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ксана\Desktop\ГТО\Выгрузки\июль 2019\"/>
    </mc:Choice>
  </mc:AlternateContent>
  <bookViews>
    <workbookView xWindow="0" yWindow="0" windowWidth="21600" windowHeight="853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_FilterDatabase" localSheetId="0" hidden="1">Лист1!$A$1:$K$1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<sst xmlns="http://schemas.openxmlformats.org/spreadsheetml/2006/main" count="12566" uniqueCount="4220">
  <si>
    <t>ФИО</t>
  </si>
  <si>
    <t>Дата рождения</t>
  </si>
  <si>
    <t>Пол</t>
  </si>
  <si>
    <t>УИН</t>
  </si>
  <si>
    <t>Регион</t>
  </si>
  <si>
    <t>Центр тестирования</t>
  </si>
  <si>
    <t>Ступень</t>
  </si>
  <si>
    <t>Год получения знака</t>
  </si>
  <si>
    <t>Знак</t>
  </si>
  <si>
    <t>Номер удостоверения</t>
  </si>
  <si>
    <t>Приказ/распоряжение</t>
  </si>
  <si>
    <t>АДРОВ Платон Андреевич</t>
  </si>
  <si>
    <t>Мужской</t>
  </si>
  <si>
    <t>19-77-0013253</t>
  </si>
  <si>
    <t>город Москва</t>
  </si>
  <si>
    <t>Государственное бюджетное учреждение города Москвы "Центр физической культуры и спорта Зеленоградского административного округа города Москвы" Департамента спорта города Москвы</t>
  </si>
  <si>
    <t>I СТУПЕНЬ (возрастная группа от 6 до 8 лет) - 2018</t>
  </si>
  <si>
    <t>Золото</t>
  </si>
  <si>
    <t>АГ955502</t>
  </si>
  <si>
    <t>Приказ Минспорта РФ от 4 июля 2019 г. №99 нг</t>
  </si>
  <si>
    <t>АНТРОПОВ Матвей Антонович</t>
  </si>
  <si>
    <t>19-77-0027660</t>
  </si>
  <si>
    <t>АГ873991</t>
  </si>
  <si>
    <t>АРКАДЬЕВА Амелия Даниловна</t>
  </si>
  <si>
    <t>Женский</t>
  </si>
  <si>
    <t>18-77-0118243</t>
  </si>
  <si>
    <t>АВ808159</t>
  </si>
  <si>
    <t>БАГАУТДИНОВА Аэль Марсовна</t>
  </si>
  <si>
    <t>19-77-0014130</t>
  </si>
  <si>
    <t>АГ925635</t>
  </si>
  <si>
    <t>БАЗАЕВА Анастасия Николаевна</t>
  </si>
  <si>
    <t>19-77-0038496</t>
  </si>
  <si>
    <t>АГ940128</t>
  </si>
  <si>
    <t>БАРКАЛАЯ Екатерина Валерьевна</t>
  </si>
  <si>
    <t>19-77-0031723</t>
  </si>
  <si>
    <t>АГ752490</t>
  </si>
  <si>
    <t>БЕНЕДИЧУК Виктория Дмитриевна</t>
  </si>
  <si>
    <t>19-77-0024887</t>
  </si>
  <si>
    <t>АГ703377</t>
  </si>
  <si>
    <t>БОРОДУЛИНА Варвара Сергеевна</t>
  </si>
  <si>
    <t>19-77-0022776</t>
  </si>
  <si>
    <t>АГ860040</t>
  </si>
  <si>
    <t>БРИНЕВ Артём Алексеевич</t>
  </si>
  <si>
    <t>19-77-0033285</t>
  </si>
  <si>
    <t>АГ757688</t>
  </si>
  <si>
    <t>БРИНЕВ Юрий Алексеевич</t>
  </si>
  <si>
    <t>19-77-0035823</t>
  </si>
  <si>
    <t>АГ757691</t>
  </si>
  <si>
    <t>ВЛАДИМИРОВА Ульяна Сергеевна</t>
  </si>
  <si>
    <t>18-77-0061037</t>
  </si>
  <si>
    <t>АГ873998</t>
  </si>
  <si>
    <t>ВЛАСОВ Сергей Алексеевич</t>
  </si>
  <si>
    <t>18-77-0130959</t>
  </si>
  <si>
    <t>АГ837416</t>
  </si>
  <si>
    <t>ГАЛЬБЛАУБ Вера Денисовна</t>
  </si>
  <si>
    <t>19-77-0008679</t>
  </si>
  <si>
    <t>АГ955469</t>
  </si>
  <si>
    <t>ГЕРАСИМОВА Дарья Дмитриевна</t>
  </si>
  <si>
    <t>19-77-0013747</t>
  </si>
  <si>
    <t>АГ955503</t>
  </si>
  <si>
    <t>ГЛАЗОВ Андрей Олегович</t>
  </si>
  <si>
    <t>18-77-0003995</t>
  </si>
  <si>
    <t>АГ873967</t>
  </si>
  <si>
    <t>ГОЛОЛОБОВ Тимофей Александрович</t>
  </si>
  <si>
    <t>17-77-0072581</t>
  </si>
  <si>
    <t>АГ684975</t>
  </si>
  <si>
    <t>ГОРБУНОВА Валерия Константиновна</t>
  </si>
  <si>
    <t>18-77-0159723</t>
  </si>
  <si>
    <t>АГ940122</t>
  </si>
  <si>
    <t>ГРИГОРЬЕВА Мария Александровна</t>
  </si>
  <si>
    <t>18-77-0005750</t>
  </si>
  <si>
    <t>АГ873995</t>
  </si>
  <si>
    <t>ГРОМОВ Артем Дмитриевич</t>
  </si>
  <si>
    <t>18-77-0063667</t>
  </si>
  <si>
    <t>АГ873971</t>
  </si>
  <si>
    <t>ДАНИЛОВА Анфиса Максимовна</t>
  </si>
  <si>
    <t>19-77-0013972</t>
  </si>
  <si>
    <t>АГ955505</t>
  </si>
  <si>
    <t>ДОЖДЁВА Варвара Алексеевна</t>
  </si>
  <si>
    <t>18-77-0096771</t>
  </si>
  <si>
    <t>АГ768845</t>
  </si>
  <si>
    <t>ДУЛИСОВ Константин Романович</t>
  </si>
  <si>
    <t>18-77-0088731</t>
  </si>
  <si>
    <t>АГ757683</t>
  </si>
  <si>
    <t>ДУША Дмитрий Александрович</t>
  </si>
  <si>
    <t>19-77-0035887</t>
  </si>
  <si>
    <t>АГ757693</t>
  </si>
  <si>
    <t>ЕВЗЕРИХИН Савелий Михайлович</t>
  </si>
  <si>
    <t>17-77-0096499</t>
  </si>
  <si>
    <t>АВ808083</t>
  </si>
  <si>
    <t>ЕНИКЕЕВ Максим Артурович</t>
  </si>
  <si>
    <t>19-77-0012898</t>
  </si>
  <si>
    <t>АГ955499</t>
  </si>
  <si>
    <t>ЕРМАКОВ Александр Тимофеевич</t>
  </si>
  <si>
    <t>19-77-0014988</t>
  </si>
  <si>
    <t>АГ955509</t>
  </si>
  <si>
    <t>ЕРОФЕЕВ Никита Александрович</t>
  </si>
  <si>
    <t>19-77-0038592</t>
  </si>
  <si>
    <t>АД012946</t>
  </si>
  <si>
    <t>ЖЕМАЛЕТДИНОВ Тимур Дамирович</t>
  </si>
  <si>
    <t>18-77-0060648</t>
  </si>
  <si>
    <t>АВ789234</t>
  </si>
  <si>
    <t>ЖОРАЕВА Марианна Тимуровна</t>
  </si>
  <si>
    <t>19-77-0015340</t>
  </si>
  <si>
    <t>АГ860038</t>
  </si>
  <si>
    <t>ЖУКОВА Ева Павловна</t>
  </si>
  <si>
    <t>18-77-0004007</t>
  </si>
  <si>
    <t>АГ873992</t>
  </si>
  <si>
    <t>ЗАЙЦЕВА Дарья Романовна</t>
  </si>
  <si>
    <t>18-77-0131559</t>
  </si>
  <si>
    <t>АГ955519</t>
  </si>
  <si>
    <t>ЗВЕРЕВ Никита Игоревич</t>
  </si>
  <si>
    <t>18-77-0153849</t>
  </si>
  <si>
    <t>АГ949375</t>
  </si>
  <si>
    <t>ЗОРЕНКО Федор Витальевич</t>
  </si>
  <si>
    <t>19-77-0044744</t>
  </si>
  <si>
    <t>АГ940138</t>
  </si>
  <si>
    <t>ИВАННИКОВ Владимир Дмитриевич</t>
  </si>
  <si>
    <t>18-77-0180690</t>
  </si>
  <si>
    <t>АГ949383</t>
  </si>
  <si>
    <t>ИВАНОВ Илья Алексеевич</t>
  </si>
  <si>
    <t>19-77-0005449</t>
  </si>
  <si>
    <t>АГ874000</t>
  </si>
  <si>
    <t>ИГОНИН Владимир Сергеевич</t>
  </si>
  <si>
    <t>18-77-0173518</t>
  </si>
  <si>
    <t>АГ955482</t>
  </si>
  <si>
    <t>КАЛАЧЕВА Анна Николаевна</t>
  </si>
  <si>
    <t>19-77-0015587</t>
  </si>
  <si>
    <t>АГ955512</t>
  </si>
  <si>
    <t>КАЛГАНОВА Вероника Александровна</t>
  </si>
  <si>
    <t>19-77-0010362</t>
  </si>
  <si>
    <t>АГ955485</t>
  </si>
  <si>
    <t>КАРАСЕВА Яна Васильевна</t>
  </si>
  <si>
    <t>19-77-0036976</t>
  </si>
  <si>
    <t>АГ752496</t>
  </si>
  <si>
    <t>КАРПОВА Елизавета Сергеевна</t>
  </si>
  <si>
    <t>18-77-0036135</t>
  </si>
  <si>
    <t>АГ930084</t>
  </si>
  <si>
    <t>КИМ Милана Вадимовна</t>
  </si>
  <si>
    <t>19-77-0014516</t>
  </si>
  <si>
    <t>АГ955508</t>
  </si>
  <si>
    <t>КИСКИН Илья Алексеевич</t>
  </si>
  <si>
    <t>19-77-0039900</t>
  </si>
  <si>
    <t>АГ762506</t>
  </si>
  <si>
    <t>КОЗЛОВ Павел Антонович</t>
  </si>
  <si>
    <t>17-77-0075126</t>
  </si>
  <si>
    <t>АД001477</t>
  </si>
  <si>
    <t>КОЗЛОВА Дарья Антоновна</t>
  </si>
  <si>
    <t>17-77-0075117</t>
  </si>
  <si>
    <t>АД001475</t>
  </si>
  <si>
    <t>КОЛЮКАЕВ Никита Сергеевич</t>
  </si>
  <si>
    <t>19-77-0044576</t>
  </si>
  <si>
    <t>АГ955520</t>
  </si>
  <si>
    <t>КОРОЛЕВА Софья Егоровна</t>
  </si>
  <si>
    <t>19-77-0044604</t>
  </si>
  <si>
    <t>АГ955521</t>
  </si>
  <si>
    <t>КОЧНЕВ Михаил Михайлович</t>
  </si>
  <si>
    <t>19-77-0031684</t>
  </si>
  <si>
    <t>АГ757685</t>
  </si>
  <si>
    <t>КУДЕРСКИЙ Александр Александрович</t>
  </si>
  <si>
    <t>17-77-0098107</t>
  </si>
  <si>
    <t>АГ955492</t>
  </si>
  <si>
    <t>КУЦ Александр Федорович</t>
  </si>
  <si>
    <t>18-77-0120937</t>
  </si>
  <si>
    <t>АВ789235</t>
  </si>
  <si>
    <t>ЛАВНИКЕВИЧ Ева Алексеевна</t>
  </si>
  <si>
    <t>18-77-0083766</t>
  </si>
  <si>
    <t>АГ857421</t>
  </si>
  <si>
    <t>ЛАНЦОВ Георгий Вячеславович</t>
  </si>
  <si>
    <t>17-50-0034724</t>
  </si>
  <si>
    <t>АГ962049</t>
  </si>
  <si>
    <t>ЛЕНЦА Полина Дмитриевна</t>
  </si>
  <si>
    <t>19-77-0044360</t>
  </si>
  <si>
    <t>АГ955518</t>
  </si>
  <si>
    <t>ЛЕСНИК Роман Витальевич</t>
  </si>
  <si>
    <t>19-77-0039035</t>
  </si>
  <si>
    <t>АГ940131</t>
  </si>
  <si>
    <t>ЛИПАТОВ Михаил Олегович</t>
  </si>
  <si>
    <t>17-77-0135711</t>
  </si>
  <si>
    <t>АВ808089</t>
  </si>
  <si>
    <t>ЛУШИНА Маргарита Кирилловна</t>
  </si>
  <si>
    <t>18-77-0123206</t>
  </si>
  <si>
    <t>АГ873982</t>
  </si>
  <si>
    <t>ЛЮБЧЕНКО Руслан Иванович</t>
  </si>
  <si>
    <t>18-77-0094785</t>
  </si>
  <si>
    <t>АГ940116</t>
  </si>
  <si>
    <t>МАКСИМОВ Максим Андреевич</t>
  </si>
  <si>
    <t>19-77-0045635</t>
  </si>
  <si>
    <t>АГ940139</t>
  </si>
  <si>
    <t>МАКСИМОВА Ксения Анатольевна</t>
  </si>
  <si>
    <t>19-77-0034682</t>
  </si>
  <si>
    <t>АГ752493</t>
  </si>
  <si>
    <t>МАЛЮГИН Роман Владимирович</t>
  </si>
  <si>
    <t>17-77-0081081</t>
  </si>
  <si>
    <t>АГ939843</t>
  </si>
  <si>
    <t>МАРДАНЯН Эрик Каренович</t>
  </si>
  <si>
    <t>17-77-0088380</t>
  </si>
  <si>
    <t>АГ757682</t>
  </si>
  <si>
    <t>МАСЛОВ Григорий Артемович</t>
  </si>
  <si>
    <t>18-77-0027259</t>
  </si>
  <si>
    <t>АГ852442</t>
  </si>
  <si>
    <t>МАТАНСКИЙ Данила Сергеевич</t>
  </si>
  <si>
    <t>18-77-0008700</t>
  </si>
  <si>
    <t>АГ949378</t>
  </si>
  <si>
    <t>МЕРКУЛОВА Любовь Сергеевна</t>
  </si>
  <si>
    <t>18-77-0047440</t>
  </si>
  <si>
    <t>АГ980068</t>
  </si>
  <si>
    <t>МИНАКОВА Мирослава Ильинична</t>
  </si>
  <si>
    <t>18-77-0117223</t>
  </si>
  <si>
    <t>АГ949384</t>
  </si>
  <si>
    <t>МИТЮНИНА Дарья Кирилловна</t>
  </si>
  <si>
    <t>17-77-0098105</t>
  </si>
  <si>
    <t>АВ789239</t>
  </si>
  <si>
    <t>МОРОЗ Матвей Евгеньевич</t>
  </si>
  <si>
    <t>19-77-0038885</t>
  </si>
  <si>
    <t>АД012947</t>
  </si>
  <si>
    <t>МОСКВИТИН Николай Константинович</t>
  </si>
  <si>
    <t>19-77-0010851</t>
  </si>
  <si>
    <t>АГ940126</t>
  </si>
  <si>
    <t>МУЗЫЧЕНКО Валерия Дмитриевна</t>
  </si>
  <si>
    <t>17-77-0100593</t>
  </si>
  <si>
    <t>АГ925630</t>
  </si>
  <si>
    <t>МУСИЕВ Магомед-Расул Идрисович</t>
  </si>
  <si>
    <t>17-77-0075874</t>
  </si>
  <si>
    <t>АГ940105</t>
  </si>
  <si>
    <t>НЕМОВ Егор Андреевич</t>
  </si>
  <si>
    <t>17-77-0073886</t>
  </si>
  <si>
    <t>АГ940103</t>
  </si>
  <si>
    <t>НЕЯСКИН Константин Дмитриевич</t>
  </si>
  <si>
    <t>18-77-0177953</t>
  </si>
  <si>
    <t>АГ940123</t>
  </si>
  <si>
    <t>НОВИКОВ Святослав Владимирович</t>
  </si>
  <si>
    <t>18-77-0028782</t>
  </si>
  <si>
    <t>АГ940114</t>
  </si>
  <si>
    <t>НОВОСЕЛЬЦЕВА Анастасия Павловна</t>
  </si>
  <si>
    <t>18-77-0004476</t>
  </si>
  <si>
    <t>АГ873994</t>
  </si>
  <si>
    <t>НУРЕЕВ Кирилл Антонович</t>
  </si>
  <si>
    <t>19-77-0012824</t>
  </si>
  <si>
    <t>АГ955497</t>
  </si>
  <si>
    <t>ОКСАНИЧ Анастасия Сергеевна</t>
  </si>
  <si>
    <t>17-77-0093236</t>
  </si>
  <si>
    <t>АГ949373</t>
  </si>
  <si>
    <t>ПАВЛОВ Леонид Сергеевич</t>
  </si>
  <si>
    <t>18-77-0178727</t>
  </si>
  <si>
    <t>АГ940124</t>
  </si>
  <si>
    <t>ПАНАСЕНКО Кирилл Сергеевич</t>
  </si>
  <si>
    <t>18-77-0086098</t>
  </si>
  <si>
    <t>АГ949380</t>
  </si>
  <si>
    <t>ПАСХИНА Ульяна Александровна</t>
  </si>
  <si>
    <t>18-77-0007189</t>
  </si>
  <si>
    <t>АГ949376</t>
  </si>
  <si>
    <t>ПАТЛАЧУК Анастасия Андреевна</t>
  </si>
  <si>
    <t>18-77-0116668</t>
  </si>
  <si>
    <t>АВ808154</t>
  </si>
  <si>
    <t>ПЕРЕЛЫГИН Виктор Владимирович</t>
  </si>
  <si>
    <t>19-77-0043044</t>
  </si>
  <si>
    <t>АГ955516</t>
  </si>
  <si>
    <t>ПРОКУДИНА Николь Николаевна</t>
  </si>
  <si>
    <t>18-77-0115248</t>
  </si>
  <si>
    <t>АД001478</t>
  </si>
  <si>
    <t>ПРЯЖНИКОВ Александр Олегович</t>
  </si>
  <si>
    <t>18-50-0066133</t>
  </si>
  <si>
    <t>АГ949386</t>
  </si>
  <si>
    <t>РОМАНОВА Виолетта Станиславовна</t>
  </si>
  <si>
    <t>19-77-0015445</t>
  </si>
  <si>
    <t>АГ955511</t>
  </si>
  <si>
    <t>РУБЦОВА Маргарита Владимировна</t>
  </si>
  <si>
    <t>18-77-0108194</t>
  </si>
  <si>
    <t>АВ808141</t>
  </si>
  <si>
    <t>РУБЦОВА Софья Владимировна</t>
  </si>
  <si>
    <t>18-77-0107514</t>
  </si>
  <si>
    <t>АВ808138</t>
  </si>
  <si>
    <t>СИМОНОВА Дарья Александровна</t>
  </si>
  <si>
    <t>19-77-0031528</t>
  </si>
  <si>
    <t>АГ752489</t>
  </si>
  <si>
    <t>СКОРОХОДОВ Иван Александрович</t>
  </si>
  <si>
    <t>18-77-0093913</t>
  </si>
  <si>
    <t>АГ762362</t>
  </si>
  <si>
    <t>СОКОЛОВ Леонид Николаевич</t>
  </si>
  <si>
    <t>17-77-0099049</t>
  </si>
  <si>
    <t>АГ762505</t>
  </si>
  <si>
    <t>СОЛОВЬЕВ Константин Сергеевич</t>
  </si>
  <si>
    <t>19-77-0041338</t>
  </si>
  <si>
    <t>АГ940133</t>
  </si>
  <si>
    <t>СОЛОВЬЕВА Алиса Артуровна</t>
  </si>
  <si>
    <t>18-77-0119373</t>
  </si>
  <si>
    <t>АГ873978</t>
  </si>
  <si>
    <t>СОХОНЕВИЧ Юлия Романовна</t>
  </si>
  <si>
    <t>19-77-0014243</t>
  </si>
  <si>
    <t>АГ955506</t>
  </si>
  <si>
    <t>СТУПНИКОВА Анна Сергеевна</t>
  </si>
  <si>
    <t>19-77-0010992</t>
  </si>
  <si>
    <t>АГ955493</t>
  </si>
  <si>
    <t>ТАБАЧКОВ Арсений Александрович</t>
  </si>
  <si>
    <t>18-77-0138418</t>
  </si>
  <si>
    <t>АГ949374</t>
  </si>
  <si>
    <t>ТИЩУК Дарья Дмитриевна</t>
  </si>
  <si>
    <t>18-77-0166968</t>
  </si>
  <si>
    <t>АГ955476</t>
  </si>
  <si>
    <t>УЛЬЯНОВ Максим Владимирович</t>
  </si>
  <si>
    <t>18-77-0178875</t>
  </si>
  <si>
    <t>АГ949381</t>
  </si>
  <si>
    <t>УСОВ Иван Михайлович</t>
  </si>
  <si>
    <t>18-77-0134699</t>
  </si>
  <si>
    <t>АГ949371</t>
  </si>
  <si>
    <t>УСТИНКИН Устин Евгеньевич</t>
  </si>
  <si>
    <t>18-77-0159882</t>
  </si>
  <si>
    <t>АГ949377</t>
  </si>
  <si>
    <t>УТКИН Андрей Вячеславович</t>
  </si>
  <si>
    <t>18-77-0111882</t>
  </si>
  <si>
    <t>АГ762358</t>
  </si>
  <si>
    <t>ФИЛИППОВА Виктория Михайловна</t>
  </si>
  <si>
    <t>18-77-0136403</t>
  </si>
  <si>
    <t>АГ980069</t>
  </si>
  <si>
    <t>ФОМИНЫХ Анастасия Александровна</t>
  </si>
  <si>
    <t>18-77-0054214</t>
  </si>
  <si>
    <t>АГ684976</t>
  </si>
  <si>
    <t>ХАРЬКОВ Платон Олегович</t>
  </si>
  <si>
    <t>17-77-0141440</t>
  </si>
  <si>
    <t>АГ789791</t>
  </si>
  <si>
    <t>ХИСМАТУЛЛИН Богдан Эмилевич</t>
  </si>
  <si>
    <t>19-77-0035002</t>
  </si>
  <si>
    <t>АГ757689</t>
  </si>
  <si>
    <t>ЦАРИК Майя Константиновна</t>
  </si>
  <si>
    <t>17-77-0097792</t>
  </si>
  <si>
    <t>АВ789237</t>
  </si>
  <si>
    <t>ЦОЙ Егор Леонидович</t>
  </si>
  <si>
    <t>19-77-0031685</t>
  </si>
  <si>
    <t>АГ757686</t>
  </si>
  <si>
    <t>ЧЕКОЙ Константин Александрович</t>
  </si>
  <si>
    <t>18-77-0124913</t>
  </si>
  <si>
    <t>АГ667200</t>
  </si>
  <si>
    <t>ЧЕСАНОВ Ефим Романович</t>
  </si>
  <si>
    <t>18-77-0066621</t>
  </si>
  <si>
    <t>АГ731781</t>
  </si>
  <si>
    <t>ШАКИРОВА Майсара Сардоровна</t>
  </si>
  <si>
    <t>18-77-0091291</t>
  </si>
  <si>
    <t>АГ813177</t>
  </si>
  <si>
    <t>ШЕРМЕРГОР Ангелина Никитична</t>
  </si>
  <si>
    <t>18-77-0130105</t>
  </si>
  <si>
    <t>АВ808013</t>
  </si>
  <si>
    <t>ШУЛИКА Варвара Сергеевна</t>
  </si>
  <si>
    <t>18-77-0001838</t>
  </si>
  <si>
    <t>АГ940113</t>
  </si>
  <si>
    <t>ЮХИМЕНКО Юрий Дмитриевич</t>
  </si>
  <si>
    <t>19-77-0015372</t>
  </si>
  <si>
    <t>АГ860039</t>
  </si>
  <si>
    <t>ЯКОВЛЕВ Денис Павлович</t>
  </si>
  <si>
    <t>18-77-0103472</t>
  </si>
  <si>
    <t>АГ762357</t>
  </si>
  <si>
    <t>ЯКУБОВСКИЙ Роман Викторович</t>
  </si>
  <si>
    <t>18-77-0128729</t>
  </si>
  <si>
    <t>АГ955514</t>
  </si>
  <si>
    <t>АБДУЛЛИН Артур Тимурович</t>
  </si>
  <si>
    <t>17-77-0101102</t>
  </si>
  <si>
    <t>II СТУПЕНЬ (возрастная группа от 9 до 10 лет) - 2018</t>
  </si>
  <si>
    <t>АД012944</t>
  </si>
  <si>
    <t>АВЕРЬЯНОВ Арсений Денисович</t>
  </si>
  <si>
    <t>18-77-0137665</t>
  </si>
  <si>
    <t>АГ930045</t>
  </si>
  <si>
    <t>АМЕЛЬЧЕВ Егор Александрович</t>
  </si>
  <si>
    <t>18-77-0078087</t>
  </si>
  <si>
    <t>АД027040</t>
  </si>
  <si>
    <t>БЕДРИЙ Марианна Дмитриевна</t>
  </si>
  <si>
    <t>17-77-0098529</t>
  </si>
  <si>
    <t>АГ930027</t>
  </si>
  <si>
    <t>ВАСИЛЬЕВ Кирилл Игоревич</t>
  </si>
  <si>
    <t>17-77-0088054</t>
  </si>
  <si>
    <t>АГ860028</t>
  </si>
  <si>
    <t>ВОЛОВА Мария Алексеевна</t>
  </si>
  <si>
    <t>17-77-0128612</t>
  </si>
  <si>
    <t>АГ949388</t>
  </si>
  <si>
    <t>ГАВРИЛОВА Юлия Вячеславовна</t>
  </si>
  <si>
    <t>17-77-0056935</t>
  </si>
  <si>
    <t>АВ965309</t>
  </si>
  <si>
    <t>ДАВИДЕНКО Даниил Владимирович</t>
  </si>
  <si>
    <t>17-77-0099318</t>
  </si>
  <si>
    <t>АГ930032</t>
  </si>
  <si>
    <t>ДИМОГЛОВ Артём Иванович</t>
  </si>
  <si>
    <t>17-77-0078995</t>
  </si>
  <si>
    <t>АГ940106</t>
  </si>
  <si>
    <t>ДОЛГОВА Дарья Даниловна</t>
  </si>
  <si>
    <t>17-77-0099007</t>
  </si>
  <si>
    <t>АГ930029</t>
  </si>
  <si>
    <t>ДОЛМАТОВА Софья Алексеевна</t>
  </si>
  <si>
    <t>17-77-0099802</t>
  </si>
  <si>
    <t>АГ930038</t>
  </si>
  <si>
    <t>ЕПИШКИНА Софья Андреевна</t>
  </si>
  <si>
    <t>18-50-0025303</t>
  </si>
  <si>
    <t>АГ930042</t>
  </si>
  <si>
    <t>ЗБОРОВСКИЙ Артём Вадимович</t>
  </si>
  <si>
    <t>17-77-0005573</t>
  </si>
  <si>
    <t>АГ930115</t>
  </si>
  <si>
    <t>ЗОЛОТОВА Светлана Андреевна</t>
  </si>
  <si>
    <t>17-77-0099169</t>
  </si>
  <si>
    <t>АГ930030</t>
  </si>
  <si>
    <t>КИРЕЕВА Дарья Сергеевна</t>
  </si>
  <si>
    <t>17-77-0045744</t>
  </si>
  <si>
    <t>АГ876170</t>
  </si>
  <si>
    <t>КОНОНОВ Иван Александрович</t>
  </si>
  <si>
    <t>19-77-0014335</t>
  </si>
  <si>
    <t>АГ940127</t>
  </si>
  <si>
    <t>КУЛАКОВ Дмитрий Денисович</t>
  </si>
  <si>
    <t>17-77-0097045</t>
  </si>
  <si>
    <t>АГ980078</t>
  </si>
  <si>
    <t>ЛАГУТИНА Алёна Витальевна</t>
  </si>
  <si>
    <t>17-77-0079018</t>
  </si>
  <si>
    <t>АВ709847</t>
  </si>
  <si>
    <t>ЛЕОНОВА Елизавета Николаевна</t>
  </si>
  <si>
    <t>18-77-0040223</t>
  </si>
  <si>
    <t>АГ930040</t>
  </si>
  <si>
    <t>ЛУКАШ Ярослава Владимировна</t>
  </si>
  <si>
    <t>17-77-0099632</t>
  </si>
  <si>
    <t>АГ930037</t>
  </si>
  <si>
    <t>МАЛКИН Глеб Андреевич</t>
  </si>
  <si>
    <t>18-77-0044094</t>
  </si>
  <si>
    <t>АГ860027</t>
  </si>
  <si>
    <t>МАТВЕЕВА Мария Дмитриевна</t>
  </si>
  <si>
    <t>17-77-0098963</t>
  </si>
  <si>
    <t>АГ930028</t>
  </si>
  <si>
    <t>НАЗАРОВА Алина Абибуллоевна</t>
  </si>
  <si>
    <t>17-77-0099570</t>
  </si>
  <si>
    <t>АГ930034</t>
  </si>
  <si>
    <t>НЕЧИПОРЕНКО Артемий Денисович</t>
  </si>
  <si>
    <t>17-77-0098015</t>
  </si>
  <si>
    <t>АГ930026</t>
  </si>
  <si>
    <t>НОВОЖИЛОВА Анна Сергеевна</t>
  </si>
  <si>
    <t>18-77-0113634</t>
  </si>
  <si>
    <t>АД027043</t>
  </si>
  <si>
    <t>ОБРУЧИКОВА Ксения Александровна</t>
  </si>
  <si>
    <t>17-77-0006609</t>
  </si>
  <si>
    <t>АГ930023</t>
  </si>
  <si>
    <t>ОЗДЕНИЗ Александра Фердиевна</t>
  </si>
  <si>
    <t>17-77-0069054</t>
  </si>
  <si>
    <t>АГ940102</t>
  </si>
  <si>
    <t>ПАВЛОВ Михаил Игоревич</t>
  </si>
  <si>
    <t>17-77-0100589</t>
  </si>
  <si>
    <t>АГ980079</t>
  </si>
  <si>
    <t>ПОЛЯКОВА Анастасия Витальевна</t>
  </si>
  <si>
    <t>16-77-0039441</t>
  </si>
  <si>
    <t>АД024309</t>
  </si>
  <si>
    <t>ПРОТАСОВ Максим Леонидович</t>
  </si>
  <si>
    <t>17-77-0099590</t>
  </si>
  <si>
    <t>АГ930036</t>
  </si>
  <si>
    <t>РАХМАТУЛИН Джамиль Эльдарович</t>
  </si>
  <si>
    <t>16-50-0110496</t>
  </si>
  <si>
    <t>АГ930022</t>
  </si>
  <si>
    <t>САННИКОВА Евгения Дмитриевна</t>
  </si>
  <si>
    <t>17-50-0079315</t>
  </si>
  <si>
    <t>АГ930024</t>
  </si>
  <si>
    <t>САПОЖНИКОВА Анастасия Алексеевна</t>
  </si>
  <si>
    <t>17-77-0091424</t>
  </si>
  <si>
    <t>АГ940109</t>
  </si>
  <si>
    <t>СЕМЧЕНКОВ Георгий Иванович</t>
  </si>
  <si>
    <t>17-77-0099287</t>
  </si>
  <si>
    <t>АГ930031</t>
  </si>
  <si>
    <t>СИМОНОВ Евгений Петрович</t>
  </si>
  <si>
    <t>15-50-0024455</t>
  </si>
  <si>
    <t>АГ803102</t>
  </si>
  <si>
    <t>СМИРНОВ Петр Сергеевич</t>
  </si>
  <si>
    <t>18-77-0122075</t>
  </si>
  <si>
    <t>АГ762479</t>
  </si>
  <si>
    <t>СОЛОДОВ Ярослав Максимович</t>
  </si>
  <si>
    <t>17-77-0105024</t>
  </si>
  <si>
    <t>АГ980080</t>
  </si>
  <si>
    <t>СПРАГОВСКАЯ Кристина Валерьевна</t>
  </si>
  <si>
    <t>19-77-0026651</t>
  </si>
  <si>
    <t>АГ876175</t>
  </si>
  <si>
    <t>СТАИН Даниил Олегович</t>
  </si>
  <si>
    <t>17-77-0055842</t>
  </si>
  <si>
    <t>АГ860026</t>
  </si>
  <si>
    <t>СУХОРУКОВ Максим Сергеевич</t>
  </si>
  <si>
    <t>19-70-0006316</t>
  </si>
  <si>
    <t>АГ805654</t>
  </si>
  <si>
    <t>ТЕРЁХИНА Алиса Евгеньевна</t>
  </si>
  <si>
    <t>18-77-0125702</t>
  </si>
  <si>
    <t>АГ930044</t>
  </si>
  <si>
    <t>ТОЛОНИНА Александра Кирилловна</t>
  </si>
  <si>
    <t>17-77-0099523</t>
  </si>
  <si>
    <t>АГ930033</t>
  </si>
  <si>
    <t>ТОЛОЧИН Дмитрий Сергеевич</t>
  </si>
  <si>
    <t>18-77-0021609</t>
  </si>
  <si>
    <t>АГ949389</t>
  </si>
  <si>
    <t>ТРОИЦКАЯ Алиса Валентиновна</t>
  </si>
  <si>
    <t>17-77-0071121</t>
  </si>
  <si>
    <t>АГ764936</t>
  </si>
  <si>
    <t>ТУРЛО Елизавета Сергеевна</t>
  </si>
  <si>
    <t>17-77-0097975</t>
  </si>
  <si>
    <t>АГ930025</t>
  </si>
  <si>
    <t>ХЛЫНИНА Софья Андреевна</t>
  </si>
  <si>
    <t>19-50-0023991</t>
  </si>
  <si>
    <t>АГ766517</t>
  </si>
  <si>
    <t>ЧАРИКОВ Дмитрий Георгиевич</t>
  </si>
  <si>
    <t>17-77-0132452</t>
  </si>
  <si>
    <t>АГ940112</t>
  </si>
  <si>
    <t>АНДРЕЕВ Роман Александрович</t>
  </si>
  <si>
    <t>18-50-0030896</t>
  </si>
  <si>
    <t>III СТУПЕНЬ (возрастная группа от 11 до 12 лет) - 2018</t>
  </si>
  <si>
    <t>АВ754899</t>
  </si>
  <si>
    <t>АНТИПЬЕВ Владимир Алексеевич</t>
  </si>
  <si>
    <t>16-77-0071086</t>
  </si>
  <si>
    <t>АВ808047</t>
  </si>
  <si>
    <t>БАБЮХ Илларион Игоревич</t>
  </si>
  <si>
    <t>16-77-0059733</t>
  </si>
  <si>
    <t>АГ927480</t>
  </si>
  <si>
    <t>БЛОХИНА Варвара Алексеевна</t>
  </si>
  <si>
    <t>18-77-0008727</t>
  </si>
  <si>
    <t>АД027048</t>
  </si>
  <si>
    <t>БОРИСОВА Стефания Александровна</t>
  </si>
  <si>
    <t>17-77-0101068</t>
  </si>
  <si>
    <t>АГ929242</t>
  </si>
  <si>
    <t>БУРД Герман Олегович</t>
  </si>
  <si>
    <t>17-77-0100414</t>
  </si>
  <si>
    <t>АГ927513</t>
  </si>
  <si>
    <t>ВАСЕНКОВА Виктория Алексеевна</t>
  </si>
  <si>
    <t>19-77-0013791</t>
  </si>
  <si>
    <t>АГ927526</t>
  </si>
  <si>
    <t>ВЕРЕТЕННИКОВ Дмитрий Алексеевич</t>
  </si>
  <si>
    <t>19-77-0037492</t>
  </si>
  <si>
    <t>АГ766516</t>
  </si>
  <si>
    <t>ВОРОБЬЕВ Денис Алексеевич</t>
  </si>
  <si>
    <t>19-50-0109534</t>
  </si>
  <si>
    <t>АГ968608</t>
  </si>
  <si>
    <t>ГУСЕВА Софья Евгеньевна</t>
  </si>
  <si>
    <t>16-77-0039543</t>
  </si>
  <si>
    <t>АГ927519</t>
  </si>
  <si>
    <t>ДЕМИДОВ Максим Семенович</t>
  </si>
  <si>
    <t>18-77-0078194</t>
  </si>
  <si>
    <t>АГ927499</t>
  </si>
  <si>
    <t>ДЗЕЙТОВА Хава Ахметовна</t>
  </si>
  <si>
    <t>18-77-0135788</t>
  </si>
  <si>
    <t>АГ873608</t>
  </si>
  <si>
    <t>ДОЛБНЯ Борис Павлович</t>
  </si>
  <si>
    <t>16-77-0045359</t>
  </si>
  <si>
    <t>АГ927520</t>
  </si>
  <si>
    <t>ЕГОРОВА Леона Александровна</t>
  </si>
  <si>
    <t>17-57-0002373</t>
  </si>
  <si>
    <t>АГ927514</t>
  </si>
  <si>
    <t>ЕГОРОВА Стефания Дмитриевна</t>
  </si>
  <si>
    <t>18-77-0058182</t>
  </si>
  <si>
    <t>АГ875754</t>
  </si>
  <si>
    <t>ЕДУШ Никита Максимович</t>
  </si>
  <si>
    <t>17-77-0103579</t>
  </si>
  <si>
    <t>АГ980085</t>
  </si>
  <si>
    <t>ЕМЕЛЬЯНОВ Аркадий Владимирович</t>
  </si>
  <si>
    <t>18-77-0105898</t>
  </si>
  <si>
    <t>АД043322</t>
  </si>
  <si>
    <t>ЗУБОВА Елизавета Витальевна</t>
  </si>
  <si>
    <t>16-50-0109150</t>
  </si>
  <si>
    <t>АВ808017</t>
  </si>
  <si>
    <t>ИВАНОВА Валерия Максимовна</t>
  </si>
  <si>
    <t>18-50-0055096</t>
  </si>
  <si>
    <t>АГ875763</t>
  </si>
  <si>
    <t>КАРПИШИН Станислав Дмитриевич</t>
  </si>
  <si>
    <t>19-50-0109892</t>
  </si>
  <si>
    <t>АГ968618</t>
  </si>
  <si>
    <t>КОФТУНОВА София Петровна</t>
  </si>
  <si>
    <t>18-77-0102542</t>
  </si>
  <si>
    <t>АВ808133</t>
  </si>
  <si>
    <t>КУЗИН Илья Сергеевич</t>
  </si>
  <si>
    <t>15-50-0296285</t>
  </si>
  <si>
    <t>АГ968603</t>
  </si>
  <si>
    <t>КУЗНЕЦОВ Всеволод Николаевич</t>
  </si>
  <si>
    <t>17-77-0074295</t>
  </si>
  <si>
    <t>АГ875759</t>
  </si>
  <si>
    <t>ЛЕВЧЕНКО Яна Витальевна</t>
  </si>
  <si>
    <t>16-77-0009718</t>
  </si>
  <si>
    <t>АГ927517</t>
  </si>
  <si>
    <t>ЛЕПЕНДИНА Алиса Петровна</t>
  </si>
  <si>
    <t>18-77-0058193</t>
  </si>
  <si>
    <t>АГ875755</t>
  </si>
  <si>
    <t>МАЦКЕВИЧ Майя Денисовна</t>
  </si>
  <si>
    <t>18-77-0106736</t>
  </si>
  <si>
    <t>АГ875766</t>
  </si>
  <si>
    <t>МХИТАРЯН Руслан Романович</t>
  </si>
  <si>
    <t>19-50-0009841</t>
  </si>
  <si>
    <t>АГ970353</t>
  </si>
  <si>
    <t>НИКОЛАЕВА Лилия Александровна</t>
  </si>
  <si>
    <t>17-77-0037947</t>
  </si>
  <si>
    <t>АГ875758</t>
  </si>
  <si>
    <t>ПАНТЕЛЕЕВ Тимофей Ильич</t>
  </si>
  <si>
    <t>16-77-0066566</t>
  </si>
  <si>
    <t>АГ927509</t>
  </si>
  <si>
    <t>ПОЛЕТАЕВ Артем Александрович</t>
  </si>
  <si>
    <t>18-77-0129761</t>
  </si>
  <si>
    <t>АГ875769</t>
  </si>
  <si>
    <t>ПРОКОПОВ Аким Максимович</t>
  </si>
  <si>
    <t>18-77-0100156</t>
  </si>
  <si>
    <t>АГ875764</t>
  </si>
  <si>
    <t>САБЕЛЬНИКОВ Никита Сергеевич</t>
  </si>
  <si>
    <t>16-50-0124296</t>
  </si>
  <si>
    <t>АВ754862</t>
  </si>
  <si>
    <t>САМОЙЛОВ Владислав Сергеевич</t>
  </si>
  <si>
    <t>17-50-0043879</t>
  </si>
  <si>
    <t>АГ970336</t>
  </si>
  <si>
    <t>САХАРОВ Роман Александрович</t>
  </si>
  <si>
    <t>16-50-0142813</t>
  </si>
  <si>
    <t>АГ968604</t>
  </si>
  <si>
    <t>СЕНЧУРОВ Михаил Александрович</t>
  </si>
  <si>
    <t>18-77-0144753</t>
  </si>
  <si>
    <t>АГ875756</t>
  </si>
  <si>
    <t>СОЛОВЬЕВ Фома Дмитриевич</t>
  </si>
  <si>
    <t>17-77-0051442</t>
  </si>
  <si>
    <t>АГ980082</t>
  </si>
  <si>
    <t>СТЕПАНОВ Глеб Валерьевич</t>
  </si>
  <si>
    <t>17-77-0027215</t>
  </si>
  <si>
    <t>АД005393</t>
  </si>
  <si>
    <t>СЫЧ София Владимировна</t>
  </si>
  <si>
    <t>17-77-0090700</t>
  </si>
  <si>
    <t>АГ980083</t>
  </si>
  <si>
    <t>СЫЧЕВА Алиса Сергеевна</t>
  </si>
  <si>
    <t>16-77-0049126</t>
  </si>
  <si>
    <t>АГ927522</t>
  </si>
  <si>
    <t>ТЕЛЬПУХОВСКИЙ Дмитрий Витальевич</t>
  </si>
  <si>
    <t>19-77-0005195</t>
  </si>
  <si>
    <t>АГ962035</t>
  </si>
  <si>
    <t>ТЕТЕРИН Юрий Александрович</t>
  </si>
  <si>
    <t>18-77-0057942</t>
  </si>
  <si>
    <t>АГ875752</t>
  </si>
  <si>
    <t>ТИХОМИРОВ Николай Алексеевич</t>
  </si>
  <si>
    <t>16-77-0048697</t>
  </si>
  <si>
    <t>АГ927521</t>
  </si>
  <si>
    <t>ХОРИНА Алиса Алексеевна</t>
  </si>
  <si>
    <t>19-77-0015630</t>
  </si>
  <si>
    <t>АГ860036</t>
  </si>
  <si>
    <t>ШЕВЧЕНКО Юлиана Алексеевна</t>
  </si>
  <si>
    <t>19-77-0008132</t>
  </si>
  <si>
    <t>АГ860035</t>
  </si>
  <si>
    <t>ШИРИНГА Анастасия Вадимовна</t>
  </si>
  <si>
    <t>17-77-0099634</t>
  </si>
  <si>
    <t>АГ927512</t>
  </si>
  <si>
    <t>ЯШИНА Виктория Сергеевна</t>
  </si>
  <si>
    <t>18-77-0107785</t>
  </si>
  <si>
    <t>АВ808140</t>
  </si>
  <si>
    <t>АИСТОВ Валентин Александрович</t>
  </si>
  <si>
    <t>18-50-0140967</t>
  </si>
  <si>
    <t>IV СТУПЕНЬ (возрастная группа от 13 до 15 лет) - 2018</t>
  </si>
  <si>
    <t>АГ757437</t>
  </si>
  <si>
    <t>АЛЕХИН Илья Сергеевич</t>
  </si>
  <si>
    <t>18-50-0140465</t>
  </si>
  <si>
    <t>АГ755623</t>
  </si>
  <si>
    <t>АНДРЕЕВА Ангелина Андреевна</t>
  </si>
  <si>
    <t>19-77-0042194</t>
  </si>
  <si>
    <t>АГ929231</t>
  </si>
  <si>
    <t>АНТОНОВА Светлана Сергеевна</t>
  </si>
  <si>
    <t>18-77-0025479</t>
  </si>
  <si>
    <t>АГ962053</t>
  </si>
  <si>
    <t>АРСЛАН Денис</t>
  </si>
  <si>
    <t>17-50-0107884</t>
  </si>
  <si>
    <t>АГ928852</t>
  </si>
  <si>
    <t>АРТЮШЕВСКАЯ Кристина Александрова</t>
  </si>
  <si>
    <t>18-77-0006779</t>
  </si>
  <si>
    <t>АГ929222</t>
  </si>
  <si>
    <t>БАРЫШЕВ Андрей Андреевич</t>
  </si>
  <si>
    <t>19-77-0009125</t>
  </si>
  <si>
    <t>АД011762</t>
  </si>
  <si>
    <t>БАРЫШЕВ Савва Андреевич</t>
  </si>
  <si>
    <t>19-77-0012031</t>
  </si>
  <si>
    <t>АД011766</t>
  </si>
  <si>
    <t>БЕЛУШКИН Антон Романович</t>
  </si>
  <si>
    <t>18-77-0181937</t>
  </si>
  <si>
    <t>АГ971830</t>
  </si>
  <si>
    <t>БЕРЕЗИН Павел Константинович</t>
  </si>
  <si>
    <t>18-77-0106802</t>
  </si>
  <si>
    <t>АГ926063</t>
  </si>
  <si>
    <t>БЕРЕЗИНА Алёна Леонидовна</t>
  </si>
  <si>
    <t>18-50-0011436</t>
  </si>
  <si>
    <t>АД011748</t>
  </si>
  <si>
    <t>БОЧАРОВА Ольга Юрьевна</t>
  </si>
  <si>
    <t>19-50-0120838</t>
  </si>
  <si>
    <t>IX СТУПЕНЬ (возрастная группа от 50 до 54 лет) - 2018</t>
  </si>
  <si>
    <t>АГ926924</t>
  </si>
  <si>
    <t>БРЕЙТЕР Артем Олегович</t>
  </si>
  <si>
    <t>18-77-0110010</t>
  </si>
  <si>
    <t>АГ708018</t>
  </si>
  <si>
    <t>БРЕНДЕЛЁВА Вероника Витальевна</t>
  </si>
  <si>
    <t>18-77-0038474</t>
  </si>
  <si>
    <t>АД011747</t>
  </si>
  <si>
    <t>БУРЫКИН Павел Павлович</t>
  </si>
  <si>
    <t>18-77-0107770</t>
  </si>
  <si>
    <t>АД011753</t>
  </si>
  <si>
    <t>БЫЧКОВ Дмитрий Александрович</t>
  </si>
  <si>
    <t>17-77-0085457</t>
  </si>
  <si>
    <t>АГ926048</t>
  </si>
  <si>
    <t>ВЕРЕЩАГИН Егор Николаевич</t>
  </si>
  <si>
    <t>18-77-0040132</t>
  </si>
  <si>
    <t>АГ962028</t>
  </si>
  <si>
    <t>ВЕРХОВ Валентин Викторович</t>
  </si>
  <si>
    <t>17-77-0085593</t>
  </si>
  <si>
    <t>АГ926049</t>
  </si>
  <si>
    <t>ГАЙДАЙ Степан Анатольевич</t>
  </si>
  <si>
    <t>19-77-0009664</t>
  </si>
  <si>
    <t>АД011764</t>
  </si>
  <si>
    <t>ГАЙНУЛОВА Алана Борисовна</t>
  </si>
  <si>
    <t>17-77-0089421</t>
  </si>
  <si>
    <t>АГ926052</t>
  </si>
  <si>
    <t>ГЕРАСИМЧУК Антон Егорович</t>
  </si>
  <si>
    <t>18-77-0094887</t>
  </si>
  <si>
    <t>АВ808282</t>
  </si>
  <si>
    <t>ГОЛОВАЧ Никита Евгеньевич</t>
  </si>
  <si>
    <t>18-50-0140399</t>
  </si>
  <si>
    <t>АГ971717</t>
  </si>
  <si>
    <t>ГУБЕНКО Леонид Игоревич</t>
  </si>
  <si>
    <t>18-77-0070776</t>
  </si>
  <si>
    <t>АВ966897</t>
  </si>
  <si>
    <t>ГУЛИДОВ Максим Александрович</t>
  </si>
  <si>
    <t>17-77-0023629</t>
  </si>
  <si>
    <t>АГ926042</t>
  </si>
  <si>
    <t>ГУСЕЙНОВА Алмаз Сабухи Кызы</t>
  </si>
  <si>
    <t>19-77-0042663</t>
  </si>
  <si>
    <t>АГ929233</t>
  </si>
  <si>
    <t>ДАВЫДОВ Руслан Джемалович</t>
  </si>
  <si>
    <t>16-77-0067144</t>
  </si>
  <si>
    <t>АГ873617</t>
  </si>
  <si>
    <t>ДЖАЛОЛОВ Аброр Зубайдулаевич</t>
  </si>
  <si>
    <t>18-77-0139074</t>
  </si>
  <si>
    <t>АГ929224</t>
  </si>
  <si>
    <t>ДЖЕЛИЕВ Артём Аланович</t>
  </si>
  <si>
    <t>17-77-0017310</t>
  </si>
  <si>
    <t>АГ929256</t>
  </si>
  <si>
    <t>ДЗЕЙТОВА Амина Ахметовна</t>
  </si>
  <si>
    <t>18-77-0139080</t>
  </si>
  <si>
    <t>АГ859853</t>
  </si>
  <si>
    <t>ДУМА Арсений Георгевич</t>
  </si>
  <si>
    <t>19-77-0044513</t>
  </si>
  <si>
    <t>АГ940276</t>
  </si>
  <si>
    <t>ЕГОРОВА Вероника Дмитриевна</t>
  </si>
  <si>
    <t>18-77-0058147</t>
  </si>
  <si>
    <t>АГ929223</t>
  </si>
  <si>
    <t>ЖУРАВЛЕВА Александра Антоновна</t>
  </si>
  <si>
    <t>16-77-0080678</t>
  </si>
  <si>
    <t>АГ980089</t>
  </si>
  <si>
    <t>ЗАЛЕВСКАЯ Вероника Владимировна</t>
  </si>
  <si>
    <t>18-77-0066371</t>
  </si>
  <si>
    <t>АГ687389</t>
  </si>
  <si>
    <t>ЗОЛОТЕНКО Максим Павлович</t>
  </si>
  <si>
    <t>18-50-0031299</t>
  </si>
  <si>
    <t>АГ970350</t>
  </si>
  <si>
    <t>ЗОРИН Сергей Дмитрийвич</t>
  </si>
  <si>
    <t>18-50-0140397</t>
  </si>
  <si>
    <t>АГ607975</t>
  </si>
  <si>
    <t>ИЛЬИНА Екатерина Игоревна</t>
  </si>
  <si>
    <t>19-77-0009446</t>
  </si>
  <si>
    <t>АД011763</t>
  </si>
  <si>
    <t>ИНКИН Илья Андреевич</t>
  </si>
  <si>
    <t>16-77-0028452</t>
  </si>
  <si>
    <t>АГ929235</t>
  </si>
  <si>
    <t>КАБАНОВА Кристина Владимировна</t>
  </si>
  <si>
    <t>18-77-0109874</t>
  </si>
  <si>
    <t>АД011756</t>
  </si>
  <si>
    <t>КАРХАРДИН Кирилл Витальевич</t>
  </si>
  <si>
    <t>19-77-0014608</t>
  </si>
  <si>
    <t>АГ873627</t>
  </si>
  <si>
    <t>КОВТУНОВ Яков Петрович</t>
  </si>
  <si>
    <t>16-77-0069686</t>
  </si>
  <si>
    <t>АГ929239</t>
  </si>
  <si>
    <t>КОЛЕСНИКОВ Максим Викторович</t>
  </si>
  <si>
    <t>19-77-0014357</t>
  </si>
  <si>
    <t>АГ873626</t>
  </si>
  <si>
    <t>КОЛЕСНИКОВ Михаил Юрьевич</t>
  </si>
  <si>
    <t>17-77-0004470</t>
  </si>
  <si>
    <t>АГ980226</t>
  </si>
  <si>
    <t>КОНДАКОВ Александр Андреевич</t>
  </si>
  <si>
    <t>15-77-0002595</t>
  </si>
  <si>
    <t>АГ962025</t>
  </si>
  <si>
    <t>КОРЗАНОВ Егор Валерьевич</t>
  </si>
  <si>
    <t>18-50-0141268</t>
  </si>
  <si>
    <t>АГ755632</t>
  </si>
  <si>
    <t>КОЧЕГАРОВА Валерия Дмитриевна</t>
  </si>
  <si>
    <t>19-50-0035005</t>
  </si>
  <si>
    <t>АГ929230</t>
  </si>
  <si>
    <t>КОЧЕТКОВ Матвей Павлович</t>
  </si>
  <si>
    <t>18-77-0181487</t>
  </si>
  <si>
    <t>АГ755631</t>
  </si>
  <si>
    <t>КРАПИВИН Даниил Александрович</t>
  </si>
  <si>
    <t>19-77-0039009</t>
  </si>
  <si>
    <t>АД011648</t>
  </si>
  <si>
    <t>КРОВИКОВ Виктор Михайлович</t>
  </si>
  <si>
    <t>18-77-0109487</t>
  </si>
  <si>
    <t>АД011755</t>
  </si>
  <si>
    <t>КУДРЯВЦЕВА Яна Романовна</t>
  </si>
  <si>
    <t>17-77-0086500</t>
  </si>
  <si>
    <t>АГ926050</t>
  </si>
  <si>
    <t>КУЛЯБИНА Валерия Дмитриевна</t>
  </si>
  <si>
    <t>18-77-0115857</t>
  </si>
  <si>
    <t>АВ911161</t>
  </si>
  <si>
    <t>КУРАЧЕНКОВ Максим Дмитриевич</t>
  </si>
  <si>
    <t>17-77-0022570</t>
  </si>
  <si>
    <t>АГ750354</t>
  </si>
  <si>
    <t>КУРБОНОВ Рамзес Самандарович</t>
  </si>
  <si>
    <t>18-77-0181939</t>
  </si>
  <si>
    <t>АГ971831</t>
  </si>
  <si>
    <t>ЛАКТИОНОВ Родион Александрович</t>
  </si>
  <si>
    <t>16-77-0018739</t>
  </si>
  <si>
    <t>АГ926041</t>
  </si>
  <si>
    <t>ЛАТЫШОНОК Елизавета Константиновна</t>
  </si>
  <si>
    <t>18-77-0165438</t>
  </si>
  <si>
    <t>АГ980229</t>
  </si>
  <si>
    <t>ЛЕВЫКИНА Мария Сергеевна</t>
  </si>
  <si>
    <t>17-77-0033592</t>
  </si>
  <si>
    <t>АГ949067</t>
  </si>
  <si>
    <t>ЛИТВИНОВ Егор Алексеевич</t>
  </si>
  <si>
    <t>19-50-0014311</t>
  </si>
  <si>
    <t>АГ873624</t>
  </si>
  <si>
    <t>ЛОБАНОВ Кирилл Александрович</t>
  </si>
  <si>
    <t>16-77-0029350</t>
  </si>
  <si>
    <t>АГ873616</t>
  </si>
  <si>
    <t>ЛУКЬЯНОВА Елизавета Андреевна</t>
  </si>
  <si>
    <t>16-77-0032312</t>
  </si>
  <si>
    <t>АГ929238</t>
  </si>
  <si>
    <t>ЛУКЯНЧИКОВА Анастасия Максимовна</t>
  </si>
  <si>
    <t>17-77-0103503</t>
  </si>
  <si>
    <t>АД011741</t>
  </si>
  <si>
    <t>ЛЫСОВА Дарья Александровна</t>
  </si>
  <si>
    <t>18-77-0114949</t>
  </si>
  <si>
    <t>АГ926066</t>
  </si>
  <si>
    <t>МАЗУРКЕВИЧ Валерия Андреевна</t>
  </si>
  <si>
    <t>18-77-0112766</t>
  </si>
  <si>
    <t>АД011757</t>
  </si>
  <si>
    <t>МАРТЫНОВА Дарья Евгеньевна</t>
  </si>
  <si>
    <t>18-77-0024695</t>
  </si>
  <si>
    <t>АД011744</t>
  </si>
  <si>
    <t>МАРУХЛЕНКО Анастасия Владимировна</t>
  </si>
  <si>
    <t>16-77-0025594</t>
  </si>
  <si>
    <t>АГ928638</t>
  </si>
  <si>
    <t>МАТВЕЕНКО Владимир Игоревич</t>
  </si>
  <si>
    <t>19-77-0007299</t>
  </si>
  <si>
    <t>АГ873621</t>
  </si>
  <si>
    <t>МЕДВЕДЕВА Антонина Евгеньевна</t>
  </si>
  <si>
    <t>16-77-0010348</t>
  </si>
  <si>
    <t>АВ789265</t>
  </si>
  <si>
    <t>МЕНЯШКИНА Елизавета Кирилловна</t>
  </si>
  <si>
    <t>19-77-0010216</t>
  </si>
  <si>
    <t>АД011765</t>
  </si>
  <si>
    <t>МИХАЙЛИЧЕНКО Ирина Андреевна</t>
  </si>
  <si>
    <t>17-77-0019047</t>
  </si>
  <si>
    <t>АГ807555</t>
  </si>
  <si>
    <t>МОРОЗОВА Анна Валерьевна</t>
  </si>
  <si>
    <t>19-77-0047464</t>
  </si>
  <si>
    <t>АД011650</t>
  </si>
  <si>
    <t>МУХИН Владимир Алексеевич</t>
  </si>
  <si>
    <t>17-77-0084329</t>
  </si>
  <si>
    <t>АГ855740</t>
  </si>
  <si>
    <t>НОВОЖИЛОВ Александр Викторович</t>
  </si>
  <si>
    <t>18-77-0105295</t>
  </si>
  <si>
    <t>АГ962030</t>
  </si>
  <si>
    <t>ОКОВАНЦЕВА Алина Сергеевна</t>
  </si>
  <si>
    <t>17-77-0072524</t>
  </si>
  <si>
    <t>АГ928650</t>
  </si>
  <si>
    <t>ОРЕШИНА Анастасия Алексеевна</t>
  </si>
  <si>
    <t>18-77-0105308</t>
  </si>
  <si>
    <t>АГ962031</t>
  </si>
  <si>
    <t>ПАРХОМЕНКО Павел Андреевич</t>
  </si>
  <si>
    <t>17-77-0002924</t>
  </si>
  <si>
    <t>АГ980223</t>
  </si>
  <si>
    <t>ПАСХИН Александр Александрович</t>
  </si>
  <si>
    <t>16-77-0061005</t>
  </si>
  <si>
    <t>АГ980220</t>
  </si>
  <si>
    <t>ПАУТОВ Владислав Романович</t>
  </si>
  <si>
    <t>19-77-0014388</t>
  </si>
  <si>
    <t>АГ873675</t>
  </si>
  <si>
    <t>ПОМОГАЕВА Анна Владимировна</t>
  </si>
  <si>
    <t>18-77-0107433</t>
  </si>
  <si>
    <t>АГ926065</t>
  </si>
  <si>
    <t>ПОТЕМКИН Тимофей Максимович</t>
  </si>
  <si>
    <t>19-77-0012061</t>
  </si>
  <si>
    <t>АГ970398</t>
  </si>
  <si>
    <t>РОДЮШКИНА Кристина Дмитриевна</t>
  </si>
  <si>
    <t>18-77-0024401</t>
  </si>
  <si>
    <t>АД011743</t>
  </si>
  <si>
    <t>РОМАНОВ Никита Александрович</t>
  </si>
  <si>
    <t>19-77-0013829</t>
  </si>
  <si>
    <t>АГ873625</t>
  </si>
  <si>
    <t>РУСАНОВ Степан Андреевич</t>
  </si>
  <si>
    <t>17-77-0040555</t>
  </si>
  <si>
    <t>АГ971813</t>
  </si>
  <si>
    <t>РЫДВАНОВ Дмитрий Алексеевич</t>
  </si>
  <si>
    <t>17-77-0092322</t>
  </si>
  <si>
    <t>АГ926055</t>
  </si>
  <si>
    <t>САВЕЛЬЕВА Дарья Валерьевна</t>
  </si>
  <si>
    <t>18-77-0000733</t>
  </si>
  <si>
    <t>АГ929257</t>
  </si>
  <si>
    <t>САВИНОВ Вадим Сергеевич</t>
  </si>
  <si>
    <t>17-77-0100748</t>
  </si>
  <si>
    <t>АГ929241</t>
  </si>
  <si>
    <t>САЗАНОВИЧ Вероника Николаевна</t>
  </si>
  <si>
    <t>19-77-0039847</t>
  </si>
  <si>
    <t>АГ968527</t>
  </si>
  <si>
    <t>САТТАРОВА Евгения Владимировна</t>
  </si>
  <si>
    <t>17-77-0007327</t>
  </si>
  <si>
    <t>IX СТУПЕНЬ (возрастная группа от 55 до 59 лет) - 2018</t>
  </si>
  <si>
    <t>АГ948893</t>
  </si>
  <si>
    <t>СЕЛИВЕРСТОВ Александр Дмитриевич</t>
  </si>
  <si>
    <t>18-50-0000849</t>
  </si>
  <si>
    <t>АГ940274</t>
  </si>
  <si>
    <t>СИНИЦА Арсений Павлович</t>
  </si>
  <si>
    <t>19-77-0041096</t>
  </si>
  <si>
    <t>АГ940275</t>
  </si>
  <si>
    <t>СМУРЫГИН Сергей Вахтангович</t>
  </si>
  <si>
    <t>18-77-0102953</t>
  </si>
  <si>
    <t>АГ926062</t>
  </si>
  <si>
    <t>СОГРИН Максим Сергеевич</t>
  </si>
  <si>
    <t>18-77-0114377</t>
  </si>
  <si>
    <t>АД011758</t>
  </si>
  <si>
    <t>СОКОЛОВ Дмитрий Андреевич</t>
  </si>
  <si>
    <t>18-77-0098137</t>
  </si>
  <si>
    <t>АГ926061</t>
  </si>
  <si>
    <t>СОЛОНЧУК Алиса Олеговна</t>
  </si>
  <si>
    <t>18-77-0179577</t>
  </si>
  <si>
    <t>АГ929245</t>
  </si>
  <si>
    <t>СОТНИКОВА Елизавета Юрьевна</t>
  </si>
  <si>
    <t>18-77-0030910</t>
  </si>
  <si>
    <t>АД011746</t>
  </si>
  <si>
    <t>СТАРЧУК Роман Игоревич</t>
  </si>
  <si>
    <t>18-50-0141620</t>
  </si>
  <si>
    <t>АГ971718</t>
  </si>
  <si>
    <t>СТЮДЕНИКИН Артур Валерьевич</t>
  </si>
  <si>
    <t>18-77-0181302</t>
  </si>
  <si>
    <t>АГ755627</t>
  </si>
  <si>
    <t>СУДЬИН Артур Михайлович</t>
  </si>
  <si>
    <t>17-77-0066590</t>
  </si>
  <si>
    <t>АГ926046</t>
  </si>
  <si>
    <t>СУСЛОПАРОВ Роман Евгеньевич</t>
  </si>
  <si>
    <t>17-77-0087052</t>
  </si>
  <si>
    <t>АГ926051</t>
  </si>
  <si>
    <t>СУСТРЕТОВ Егор Вячеславович</t>
  </si>
  <si>
    <t>19-77-0009050</t>
  </si>
  <si>
    <t>АГ970359</t>
  </si>
  <si>
    <t>ТАРАСОВ Даниил Сергеевич</t>
  </si>
  <si>
    <t>16-77-0032301</t>
  </si>
  <si>
    <t>АГ929236</t>
  </si>
  <si>
    <t>ТАРХАНОВ Артём Олегович</t>
  </si>
  <si>
    <t>17-77-0026407</t>
  </si>
  <si>
    <t>АГ926045</t>
  </si>
  <si>
    <t>ТКАЧЕВ Никита Григорьевич</t>
  </si>
  <si>
    <t>18-50-0140773</t>
  </si>
  <si>
    <t>АГ755626</t>
  </si>
  <si>
    <t>ТОКАРЬ Тимофей Алесандрович</t>
  </si>
  <si>
    <t>18-77-0182085</t>
  </si>
  <si>
    <t>АГ607981</t>
  </si>
  <si>
    <t>ТОРГАШЕВ Антон Андреевич</t>
  </si>
  <si>
    <t>18-50-0140784</t>
  </si>
  <si>
    <t>АГ755630</t>
  </si>
  <si>
    <t>ТРОШИН Александр Сергеевич</t>
  </si>
  <si>
    <t>17-77-0072555</t>
  </si>
  <si>
    <t>АГ740062</t>
  </si>
  <si>
    <t>ТРОШКИН Артём Алексеевич</t>
  </si>
  <si>
    <t>18-77-0148149</t>
  </si>
  <si>
    <t>АГ980246</t>
  </si>
  <si>
    <t>ТРУТНЕВ Иван Денисович</t>
  </si>
  <si>
    <t>16-77-0016510</t>
  </si>
  <si>
    <t>АГ873672</t>
  </si>
  <si>
    <t>ТУГУЧЕВ Виктор Сергеевич</t>
  </si>
  <si>
    <t>18-50-0140777</t>
  </si>
  <si>
    <t>АГ755629</t>
  </si>
  <si>
    <t>ТУРАК Даниил Сергеевич</t>
  </si>
  <si>
    <t>18-77-0088831</t>
  </si>
  <si>
    <t>АГ926057</t>
  </si>
  <si>
    <t>ФЕДОТОВА Вероника Ивановна</t>
  </si>
  <si>
    <t>18-77-0104575</t>
  </si>
  <si>
    <t>АГ926040</t>
  </si>
  <si>
    <t>ФЕОДОТОВА Марина Сергеевна</t>
  </si>
  <si>
    <t>18-77-0139247</t>
  </si>
  <si>
    <t>АГ929228</t>
  </si>
  <si>
    <t>ФИЛИНА Таисия Витальевна</t>
  </si>
  <si>
    <t>19-77-0002452</t>
  </si>
  <si>
    <t>АГ767199</t>
  </si>
  <si>
    <t>ФИЛИЧЕВ Артемий Анатольевич</t>
  </si>
  <si>
    <t>19-77-0042989</t>
  </si>
  <si>
    <t>АГ929234</t>
  </si>
  <si>
    <t>ФРОЛОВ Виктор Николаевич</t>
  </si>
  <si>
    <t>19-50-0120802</t>
  </si>
  <si>
    <t>АГ929936</t>
  </si>
  <si>
    <t>ХАРИТОНОВА Елена Николаевна</t>
  </si>
  <si>
    <t>16-77-0003732</t>
  </si>
  <si>
    <t>АГ965119</t>
  </si>
  <si>
    <t>ХРЕСТИН Семён Вадимович</t>
  </si>
  <si>
    <t>18-50-0141486</t>
  </si>
  <si>
    <t>АГ971832</t>
  </si>
  <si>
    <t>ХРОПОНЮК Алексей Игоревич</t>
  </si>
  <si>
    <t>19-77-0013002</t>
  </si>
  <si>
    <t>АГ873674</t>
  </si>
  <si>
    <t>ЧЕРЁМУШКИНА Елизавета Александровна</t>
  </si>
  <si>
    <t>18-77-0146628</t>
  </si>
  <si>
    <t>АВ808293</t>
  </si>
  <si>
    <t>ЧЕСНОКОВ Даниил Максимович</t>
  </si>
  <si>
    <t>18-77-0119742</t>
  </si>
  <si>
    <t>АД011760</t>
  </si>
  <si>
    <t>ШАВОКШИН Сергей Ветальевич</t>
  </si>
  <si>
    <t>17-77-0091311</t>
  </si>
  <si>
    <t>АГ926054</t>
  </si>
  <si>
    <t>ШАПОВАЛ Роман Леонидович</t>
  </si>
  <si>
    <t>18-77-0121405</t>
  </si>
  <si>
    <t>АГ926068</t>
  </si>
  <si>
    <t>ШАШНОВА Маргарита Андреевна</t>
  </si>
  <si>
    <t>18-77-0126589</t>
  </si>
  <si>
    <t>АГ648409</t>
  </si>
  <si>
    <t>ШИШКИНСКАЯ Вероника Александровна</t>
  </si>
  <si>
    <t>18-77-0125905</t>
  </si>
  <si>
    <t>АГ929243</t>
  </si>
  <si>
    <t>ШКУДНОВ Виталий Андреевич</t>
  </si>
  <si>
    <t>17-77-0026406</t>
  </si>
  <si>
    <t>АГ926044</t>
  </si>
  <si>
    <t>ЮДИН Матвей Сергеевич</t>
  </si>
  <si>
    <t>19-77-0008778</t>
  </si>
  <si>
    <t>АГ970354</t>
  </si>
  <si>
    <t>ЯКУБОВСКИЙ Максим Викторович</t>
  </si>
  <si>
    <t>17-77-0090259</t>
  </si>
  <si>
    <t>АГ926053</t>
  </si>
  <si>
    <t>ЯКУПОВА Амина Ильясовна</t>
  </si>
  <si>
    <t>17-77-0077781</t>
  </si>
  <si>
    <t>АГ926047</t>
  </si>
  <si>
    <t>АЛДОШКИН Григорий Сергеевич</t>
  </si>
  <si>
    <t>19-77-0022443</t>
  </si>
  <si>
    <t>V СТУПЕНЬ (возрастная группа от 16 до 17 лет) - 2018</t>
  </si>
  <si>
    <t>АГ926815</t>
  </si>
  <si>
    <t>АЛИМОВА Ольга Алексеевна</t>
  </si>
  <si>
    <t>19-77-0011842</t>
  </si>
  <si>
    <t>АГ962037</t>
  </si>
  <si>
    <t>АНДРЕАСЯН Эдгар Аркадиевич</t>
  </si>
  <si>
    <t>19-77-0043419</t>
  </si>
  <si>
    <t>АГ853196</t>
  </si>
  <si>
    <t>АНДРЕЕВ Николай Андреевич</t>
  </si>
  <si>
    <t>18-50-0014023</t>
  </si>
  <si>
    <t>АГ811080</t>
  </si>
  <si>
    <t>АНИКАНОВ Кирилл Дмитриевич</t>
  </si>
  <si>
    <t>19-77-0043025</t>
  </si>
  <si>
    <t>АГ929341</t>
  </si>
  <si>
    <t>АФАНАСЬЕВ Ефим Львович</t>
  </si>
  <si>
    <t>19-77-0003693</t>
  </si>
  <si>
    <t>АГ767220</t>
  </si>
  <si>
    <t>БАЗАН Ольга Владимировна</t>
  </si>
  <si>
    <t>18-77-0176832</t>
  </si>
  <si>
    <t>АГ991987</t>
  </si>
  <si>
    <t>БАКАЛО Максим Андреевич</t>
  </si>
  <si>
    <t>19-69-0000344</t>
  </si>
  <si>
    <t>АГ757493</t>
  </si>
  <si>
    <t>БАРАНОВ Константин Юрьевич</t>
  </si>
  <si>
    <t>19-34-0003562</t>
  </si>
  <si>
    <t>АГ926821</t>
  </si>
  <si>
    <t>БАРАНОВ Олег Алексеевич</t>
  </si>
  <si>
    <t>19-77-0022449</t>
  </si>
  <si>
    <t>АГ926818</t>
  </si>
  <si>
    <t>БАРМИН Савва Сергеевич</t>
  </si>
  <si>
    <t>19-77-0043402</t>
  </si>
  <si>
    <t>АГ853192</t>
  </si>
  <si>
    <t>БЕСЕЛЕВ Кирилл Викторович</t>
  </si>
  <si>
    <t>18-77-0155513</t>
  </si>
  <si>
    <t>АГ940277</t>
  </si>
  <si>
    <t>БОЧКАРЕВА Валерия Дмитриевна</t>
  </si>
  <si>
    <t>19-77-0044841</t>
  </si>
  <si>
    <t>АГ853224</t>
  </si>
  <si>
    <t>ВАРИВОДА Мария Руслановна</t>
  </si>
  <si>
    <t>19-77-0019515</t>
  </si>
  <si>
    <t>АГ927069</t>
  </si>
  <si>
    <t>ВОЛКОВ Никита Павлович</t>
  </si>
  <si>
    <t>18-77-0111086</t>
  </si>
  <si>
    <t>АГ962033</t>
  </si>
  <si>
    <t>ВОЛКОВА Елизавета Алексеевна</t>
  </si>
  <si>
    <t>19-50-0111457</t>
  </si>
  <si>
    <t>АГ798379</t>
  </si>
  <si>
    <t>ВОРОНЦОВ Максим Алексеевич</t>
  </si>
  <si>
    <t>18-50-0129297</t>
  </si>
  <si>
    <t>АГ757482</t>
  </si>
  <si>
    <t>ВЫБОРНОВА Анастасия Владимировна</t>
  </si>
  <si>
    <t>17-77-0036889</t>
  </si>
  <si>
    <t>АГ742097</t>
  </si>
  <si>
    <t>ГАВРИЛОВА Анастасия Алексеевна</t>
  </si>
  <si>
    <t>19-77-0010751</t>
  </si>
  <si>
    <t>АГ927068</t>
  </si>
  <si>
    <t>ГАЙДЕНКО Владислав Евгеньевич</t>
  </si>
  <si>
    <t>19-50-0028379</t>
  </si>
  <si>
    <t>АГ926813</t>
  </si>
  <si>
    <t>ГАЛИШНИКОВ Егор Александрович</t>
  </si>
  <si>
    <t>19-50-0118526</t>
  </si>
  <si>
    <t>АГ853198</t>
  </si>
  <si>
    <t>ГЕРАСИМОВА Ирина Михайловна</t>
  </si>
  <si>
    <t>19-77-0022447</t>
  </si>
  <si>
    <t>АГ927071</t>
  </si>
  <si>
    <t>ГЛАГОЛЕВ Даниил Павлович</t>
  </si>
  <si>
    <t>16-77-0064455</t>
  </si>
  <si>
    <t>АД011647</t>
  </si>
  <si>
    <t>ГОНЧАРЕНКО Иван Дмитриевич</t>
  </si>
  <si>
    <t>19-77-0017209</t>
  </si>
  <si>
    <t>АГ926809</t>
  </si>
  <si>
    <t>ДЕМЧЕНКО Максим Игоревич</t>
  </si>
  <si>
    <t>19-77-0043404</t>
  </si>
  <si>
    <t>АГ853193</t>
  </si>
  <si>
    <t>ДУРОВА Яна Александровна</t>
  </si>
  <si>
    <t>19-77-0022458</t>
  </si>
  <si>
    <t>АГ927074</t>
  </si>
  <si>
    <t>ЕРМАКОВ Иван Владимирович</t>
  </si>
  <si>
    <t>17-77-0023143</t>
  </si>
  <si>
    <t>АГ929337</t>
  </si>
  <si>
    <t>ЁРОВ Даниил Александрович</t>
  </si>
  <si>
    <t>19-77-0022018</t>
  </si>
  <si>
    <t>АГ926811</t>
  </si>
  <si>
    <t>ЖЕММАХ Фади ибн Абдельжалиль</t>
  </si>
  <si>
    <t>15-50-0103655</t>
  </si>
  <si>
    <t>АГ607867</t>
  </si>
  <si>
    <t>ЖУРАВЛЕВ Даниил Викторович</t>
  </si>
  <si>
    <t>19-50-0019368</t>
  </si>
  <si>
    <t>АГ926808</t>
  </si>
  <si>
    <t>КАЗИН Арсений Борисович</t>
  </si>
  <si>
    <t>18-77-0107495</t>
  </si>
  <si>
    <t>АГ962050</t>
  </si>
  <si>
    <t>КЛИМОВ Николай Юрьевич</t>
  </si>
  <si>
    <t>19-77-0022454</t>
  </si>
  <si>
    <t>АГ926820</t>
  </si>
  <si>
    <t>КЛИМОВА Вероника Александровна</t>
  </si>
  <si>
    <t>18-77-0026099</t>
  </si>
  <si>
    <t>АВ808098</t>
  </si>
  <si>
    <t>КОДЖАКАХЬЯ Ферида Кадировна</t>
  </si>
  <si>
    <t>18-77-0083655</t>
  </si>
  <si>
    <t>АГ927061</t>
  </si>
  <si>
    <t>КОЖЕВНИКОВ Владислав Константинович</t>
  </si>
  <si>
    <t>19-77-0043422</t>
  </si>
  <si>
    <t>АГ853197</t>
  </si>
  <si>
    <t>КОЖУХОВА Варвара Юрьевна</t>
  </si>
  <si>
    <t>19-77-0001770</t>
  </si>
  <si>
    <t>АГ962034</t>
  </si>
  <si>
    <t>КОЛЯДА Анастасия Александровна</t>
  </si>
  <si>
    <t>18-77-0045165</t>
  </si>
  <si>
    <t>АВ808833</t>
  </si>
  <si>
    <t>КОНДРАШОВ Алексей Алексеевич</t>
  </si>
  <si>
    <t>18-50-0140728</t>
  </si>
  <si>
    <t>АГ757491</t>
  </si>
  <si>
    <t>КОРОБОВА Елена Андреевна</t>
  </si>
  <si>
    <t>18-77-0002888</t>
  </si>
  <si>
    <t>АГ927059</t>
  </si>
  <si>
    <t>КУПЦОВ Максим Андреевич</t>
  </si>
  <si>
    <t>19-77-0022450</t>
  </si>
  <si>
    <t>АГ926819</t>
  </si>
  <si>
    <t>КУЧИН Александр Вадимович</t>
  </si>
  <si>
    <t>19-77-0043410</t>
  </si>
  <si>
    <t>АГ853195</t>
  </si>
  <si>
    <t>ЛАРИН Максим Олегович</t>
  </si>
  <si>
    <t>19-77-0017438</t>
  </si>
  <si>
    <t>АГ926810</t>
  </si>
  <si>
    <t>ЛАРИНА Анастасия Сергеевна</t>
  </si>
  <si>
    <t>18-77-0017931</t>
  </si>
  <si>
    <t>АГ962026</t>
  </si>
  <si>
    <t>ЛЕВИН Дмитрий Максимович</t>
  </si>
  <si>
    <t>19-77-0022444</t>
  </si>
  <si>
    <t>АГ926816</t>
  </si>
  <si>
    <t>ЛУГОВСКОЙ Александр Дмитриевич</t>
  </si>
  <si>
    <t>15-77-0029753</t>
  </si>
  <si>
    <t>АГ761875</t>
  </si>
  <si>
    <t>МАНАЕНКОВ Никита Александрович</t>
  </si>
  <si>
    <t>18-50-0140730</t>
  </si>
  <si>
    <t>АГ757492</t>
  </si>
  <si>
    <t>МИТЕЛЬШТЕТ Денис Владимирович</t>
  </si>
  <si>
    <t>17-77-0076651</t>
  </si>
  <si>
    <t>АГ929338</t>
  </si>
  <si>
    <t>МОРРИСОН Даниил Вадимович</t>
  </si>
  <si>
    <t>19-50-0012241</t>
  </si>
  <si>
    <t>АГ926807</t>
  </si>
  <si>
    <t>МОСКОВКИН Лев Николаевич</t>
  </si>
  <si>
    <t>17-77-0060732</t>
  </si>
  <si>
    <t>АГ926800</t>
  </si>
  <si>
    <t>МУСАЕЛЯН Александр Сергеевич</t>
  </si>
  <si>
    <t>18-77-0007954</t>
  </si>
  <si>
    <t>АД099957</t>
  </si>
  <si>
    <t>НИКИТЕНКО Татьяна Алексеевна</t>
  </si>
  <si>
    <t>16-77-0044750</t>
  </si>
  <si>
    <t>АВ911165</t>
  </si>
  <si>
    <t>НИКИТИН Даниил Андреевич</t>
  </si>
  <si>
    <t>17-77-0085251</t>
  </si>
  <si>
    <t>АГ929339</t>
  </si>
  <si>
    <t>НИКИФОРОВА Валерия Владимировна</t>
  </si>
  <si>
    <t>18-77-0085167</t>
  </si>
  <si>
    <t>АГ927062</t>
  </si>
  <si>
    <t>ОРЛОВ Никита Александрович</t>
  </si>
  <si>
    <t>17-77-0048143</t>
  </si>
  <si>
    <t>АГ811078</t>
  </si>
  <si>
    <t>ПАТРАЦКИЙ Максим Алексеевич</t>
  </si>
  <si>
    <t>19-77-0042415</t>
  </si>
  <si>
    <t>АГ842127</t>
  </si>
  <si>
    <t>ПЕРВОВА Арина Владимировна</t>
  </si>
  <si>
    <t>19-77-0009949</t>
  </si>
  <si>
    <t>АГ927067</t>
  </si>
  <si>
    <t>ПЕТРАЧКОВ Кирилл Александрович</t>
  </si>
  <si>
    <t>19-69-0001096</t>
  </si>
  <si>
    <t>АГ962044</t>
  </si>
  <si>
    <t>ПЛАКСИНА Елизавета Сергеевна</t>
  </si>
  <si>
    <t>18-77-0049166</t>
  </si>
  <si>
    <t>АГ928710</t>
  </si>
  <si>
    <t>ПЛОТНИКОВ Владислав Николаевич</t>
  </si>
  <si>
    <t>18-77-0142214</t>
  </si>
  <si>
    <t>АГ926806</t>
  </si>
  <si>
    <t>ПОЛЕТАЕВ Всеволод Владимирович</t>
  </si>
  <si>
    <t>19-77-0024614</t>
  </si>
  <si>
    <t>АГ926823</t>
  </si>
  <si>
    <t>ПОПОВ Александр Петрович</t>
  </si>
  <si>
    <t>19-77-0040637</t>
  </si>
  <si>
    <t>АГ810847</t>
  </si>
  <si>
    <t>ПОПОВА Мария Алексеевна</t>
  </si>
  <si>
    <t>19-77-0012140</t>
  </si>
  <si>
    <t>АГ962038</t>
  </si>
  <si>
    <t>ПРОНИНА Маргарита Юрьевна</t>
  </si>
  <si>
    <t>17-77-0007239</t>
  </si>
  <si>
    <t>АГ940005</t>
  </si>
  <si>
    <t>ПРЯДКА Евгений Александрович</t>
  </si>
  <si>
    <t>16-77-0063885</t>
  </si>
  <si>
    <t>АД013258</t>
  </si>
  <si>
    <t>РЕЗАЕВ Дмитрий Александрович</t>
  </si>
  <si>
    <t>17-77-0096520</t>
  </si>
  <si>
    <t>АГ811079</t>
  </si>
  <si>
    <t>РОЗНИН Роман Яковлевич</t>
  </si>
  <si>
    <t>18-77-0148002</t>
  </si>
  <si>
    <t>АГ929335</t>
  </si>
  <si>
    <t>РОМАНЕНКОВ Даниил Романович</t>
  </si>
  <si>
    <t>18-50-0129063</t>
  </si>
  <si>
    <t>АГ607954</t>
  </si>
  <si>
    <t>РУДАКОВ Иван Сергеевич</t>
  </si>
  <si>
    <t>18-77-0090890</t>
  </si>
  <si>
    <t>АГ926804</t>
  </si>
  <si>
    <t>РУДАСЬ Екатерина Алексеевна</t>
  </si>
  <si>
    <t>18-77-0120662</t>
  </si>
  <si>
    <t>АГ927063</t>
  </si>
  <si>
    <t>САВИНОВА Виктория Сергеевна</t>
  </si>
  <si>
    <t>19-77-0043742</t>
  </si>
  <si>
    <t>АГ929342</t>
  </si>
  <si>
    <t>САЛАЖОНКИН Олег Павлович</t>
  </si>
  <si>
    <t>18-77-0014828</t>
  </si>
  <si>
    <t>АГ926801</t>
  </si>
  <si>
    <t>САЛИХОВ Данила Ильдарович</t>
  </si>
  <si>
    <t>18-50-0046624</t>
  </si>
  <si>
    <t>АГ926802</t>
  </si>
  <si>
    <t>САПЕНСКИЙ Максим Павлович</t>
  </si>
  <si>
    <t>19-77-0043405</t>
  </si>
  <si>
    <t>АГ853194</t>
  </si>
  <si>
    <t>СВИСТУНОВА Софья Сергеевна</t>
  </si>
  <si>
    <t>18-77-0027244</t>
  </si>
  <si>
    <t>АГ927060</t>
  </si>
  <si>
    <t>СЕРГЕЕВА Мария Сергеевна</t>
  </si>
  <si>
    <t>18-77-0024668</t>
  </si>
  <si>
    <t>АГ962027</t>
  </si>
  <si>
    <t>СИДОРЕНКО Тимур Павлович</t>
  </si>
  <si>
    <t>18-77-0171344</t>
  </si>
  <si>
    <t>АГ100352</t>
  </si>
  <si>
    <t>СИЛИНА Олеся Игоревна</t>
  </si>
  <si>
    <t>17-77-0003754</t>
  </si>
  <si>
    <t>АГ980090</t>
  </si>
  <si>
    <t>СИСЕЦЬКАЯ Анна Герасимовна</t>
  </si>
  <si>
    <t>19-77-0009930</t>
  </si>
  <si>
    <t>АГ927065</t>
  </si>
  <si>
    <t>СЛОБОДЕНЮК Мария Александровна</t>
  </si>
  <si>
    <t>19-50-0028398</t>
  </si>
  <si>
    <t>АГ927073</t>
  </si>
  <si>
    <t>СНЕГИРЕВ Андрей Павлович</t>
  </si>
  <si>
    <t>19-77-0005659</t>
  </si>
  <si>
    <t>АГ962036</t>
  </si>
  <si>
    <t>СОКОЛЕНКО Мария Владимировна</t>
  </si>
  <si>
    <t>19-50-0001155</t>
  </si>
  <si>
    <t>АГ842122</t>
  </si>
  <si>
    <t>СОРОКИН Александр Владиславович</t>
  </si>
  <si>
    <t>19-77-0022442</t>
  </si>
  <si>
    <t>АГ926814</t>
  </si>
  <si>
    <t>СПРАГОВСКИЙ Евгений Валерьевич</t>
  </si>
  <si>
    <t>18-77-0119987</t>
  </si>
  <si>
    <t>АГ926805</t>
  </si>
  <si>
    <t>СТЕПАНОВ Данил Сергеевич</t>
  </si>
  <si>
    <t>19-77-0022437</t>
  </si>
  <si>
    <t>АГ926812</t>
  </si>
  <si>
    <t>СУВОРОВ Кирилл Вадимович</t>
  </si>
  <si>
    <t>18-50-0129071</t>
  </si>
  <si>
    <t>АГ607959</t>
  </si>
  <si>
    <t>СУРОВ Иван Игоревич</t>
  </si>
  <si>
    <t>18-77-0084080</t>
  </si>
  <si>
    <t>АВ966924</t>
  </si>
  <si>
    <t>СУРОВЕНКОВА Ксения Сергеевна</t>
  </si>
  <si>
    <t>19-77-0009933</t>
  </si>
  <si>
    <t>АГ927066</t>
  </si>
  <si>
    <t>СУРОВОВА Карина Алексеевна</t>
  </si>
  <si>
    <t>19-50-0028384</t>
  </si>
  <si>
    <t>АГ927070</t>
  </si>
  <si>
    <t>ТИМОФЕЕВ Георгий Андреевич</t>
  </si>
  <si>
    <t>16-50-0116372</t>
  </si>
  <si>
    <t>АГ926798</t>
  </si>
  <si>
    <t>УГАРОВ Егор Сергеевич</t>
  </si>
  <si>
    <t>17-77-0025212</t>
  </si>
  <si>
    <t>АГ926799</t>
  </si>
  <si>
    <t>ХАСАНОВА Мариам Рустамовна</t>
  </si>
  <si>
    <t>18-77-0131988</t>
  </si>
  <si>
    <t>АГ927064</t>
  </si>
  <si>
    <t>ЦАРЬКОВА Анастасия Дмитриевна</t>
  </si>
  <si>
    <t>19-77-0022451</t>
  </si>
  <si>
    <t>АГ927072</t>
  </si>
  <si>
    <t>ЧИРКОВА Юлия Анатольевна</t>
  </si>
  <si>
    <t>16-77-0026323</t>
  </si>
  <si>
    <t>АГ929344</t>
  </si>
  <si>
    <t>ЧУНИН Игорь Дмитриевич</t>
  </si>
  <si>
    <t>15-50-0320473</t>
  </si>
  <si>
    <t>АГ761877</t>
  </si>
  <si>
    <t>ШЕВЧЕНКО Даниил Кириллович</t>
  </si>
  <si>
    <t>18-50-0138870</t>
  </si>
  <si>
    <t>АГ757488</t>
  </si>
  <si>
    <t>ШЕИН Даниил Андреевич</t>
  </si>
  <si>
    <t>18-50-0140051</t>
  </si>
  <si>
    <t>АГ607970</t>
  </si>
  <si>
    <t>ШЕРОВ Шерали Шайдуллоевич</t>
  </si>
  <si>
    <t>19-77-0012596</t>
  </si>
  <si>
    <t>АГ969933</t>
  </si>
  <si>
    <t>ШИХАНОВ Константин Евгеньевич</t>
  </si>
  <si>
    <t>18-50-0139546</t>
  </si>
  <si>
    <t>АГ757489</t>
  </si>
  <si>
    <t>ШНЯК Сергей Игоревич</t>
  </si>
  <si>
    <t>18-50-0129300</t>
  </si>
  <si>
    <t>АГ757483</t>
  </si>
  <si>
    <t>ШОРИН Иван Андреевич</t>
  </si>
  <si>
    <t>18-50-0129328</t>
  </si>
  <si>
    <t>АГ757486</t>
  </si>
  <si>
    <t>ШУСТОВ Денис Алексеевич</t>
  </si>
  <si>
    <t>19-77-0019839</t>
  </si>
  <si>
    <t>АГ962051</t>
  </si>
  <si>
    <t>ЮМАШЕВ Кирилл Александрович</t>
  </si>
  <si>
    <t>19-77-0002456</t>
  </si>
  <si>
    <t>АГ767219</t>
  </si>
  <si>
    <t>ГИЦМАН Кирилл Сергеевич</t>
  </si>
  <si>
    <t>18-77-0119821</t>
  </si>
  <si>
    <t>VI СТУПЕНЬ (возрастная группа от 18 до 24 лет) - 2018</t>
  </si>
  <si>
    <t>АГ810844</t>
  </si>
  <si>
    <t>МАНЖОСОВ Владислав Дмитриевич</t>
  </si>
  <si>
    <t>17-77-0052894</t>
  </si>
  <si>
    <t>АГ810843</t>
  </si>
  <si>
    <t>НАЙДЁНОВА Ольга Николаевна</t>
  </si>
  <si>
    <t>19-77-0046811</t>
  </si>
  <si>
    <t>АД010433</t>
  </si>
  <si>
    <t>РОМАНОВА Анна Дмитриевна</t>
  </si>
  <si>
    <t>17-77-0103800</t>
  </si>
  <si>
    <t>АВ943045</t>
  </si>
  <si>
    <t>САЛАХОВ Георгий Евгеньевич</t>
  </si>
  <si>
    <t>18-77-0136484</t>
  </si>
  <si>
    <t>АГ810845</t>
  </si>
  <si>
    <t>СЕВЕРИНА Элеонора Олеговна</t>
  </si>
  <si>
    <t>17-77-0008642</t>
  </si>
  <si>
    <t>АВ943042</t>
  </si>
  <si>
    <t>ТОЛДА Юлия Игоревна</t>
  </si>
  <si>
    <t>19-77-0045750</t>
  </si>
  <si>
    <t>АД010431</t>
  </si>
  <si>
    <t>РЫКОВ Павел Сергеевич</t>
  </si>
  <si>
    <t>19-50-0111782</t>
  </si>
  <si>
    <t>VI СТУПЕНЬ (возрастная группа от 25 до 29 лет) - 2018</t>
  </si>
  <si>
    <t>АГ927251</t>
  </si>
  <si>
    <t>ХАРИТОНОВ Алексей Александрович</t>
  </si>
  <si>
    <t>19-77-0040332</t>
  </si>
  <si>
    <t>АГ929934</t>
  </si>
  <si>
    <t>БУЛАНОВ Владимир Александрович</t>
  </si>
  <si>
    <t>19-77-0010352</t>
  </si>
  <si>
    <t>VII СТУПЕНЬ (возрастная группа от 30 до 34 лет) - 2018</t>
  </si>
  <si>
    <t>АГ764935</t>
  </si>
  <si>
    <t>ПЕРЕЦ Роман Владимирович</t>
  </si>
  <si>
    <t>19-77-0044436</t>
  </si>
  <si>
    <t>АГ927149</t>
  </si>
  <si>
    <t>РЯБОВА Ольга Владимировна</t>
  </si>
  <si>
    <t>19-77-0044551</t>
  </si>
  <si>
    <t>АГ926925</t>
  </si>
  <si>
    <t>УЛЬЯНОВА Анна Андреевна</t>
  </si>
  <si>
    <t>19-77-0044667</t>
  </si>
  <si>
    <t>АГ939886</t>
  </si>
  <si>
    <t>ГРОСС Илья Игоревич</t>
  </si>
  <si>
    <t>19-77-0044361</t>
  </si>
  <si>
    <t>VII СТУПЕНЬ (возрастная группа от 35 до 39 лет) - 2018</t>
  </si>
  <si>
    <t>АГ929933</t>
  </si>
  <si>
    <t>РАЗУМОВСКАЯ Ирина Андреевна</t>
  </si>
  <si>
    <t>17-77-0077265</t>
  </si>
  <si>
    <t>АГ927231</t>
  </si>
  <si>
    <t>ХАРИТОНОВ Андрей Александрович</t>
  </si>
  <si>
    <t>19-77-0040085</t>
  </si>
  <si>
    <t>АГ929932</t>
  </si>
  <si>
    <t>КОЛУМБОВ Сергей Валентинович</t>
  </si>
  <si>
    <t>19-77-0044516</t>
  </si>
  <si>
    <t>VIII СТУПЕНЬ (возрастная группа от 40 до 44 лет) - 2018</t>
  </si>
  <si>
    <t>АГ929937</t>
  </si>
  <si>
    <t>ЛАРИНА Елена Владимировна</t>
  </si>
  <si>
    <t>19-77-0044788</t>
  </si>
  <si>
    <t>АГ929600</t>
  </si>
  <si>
    <t>ПЕТРОВ Евгений Николаевич</t>
  </si>
  <si>
    <t>19-77-0046663</t>
  </si>
  <si>
    <t>АД010432</t>
  </si>
  <si>
    <t>ШТЕЛЕ Олег Вальтерович</t>
  </si>
  <si>
    <t>19-77-0044735</t>
  </si>
  <si>
    <t>АГ926358</t>
  </si>
  <si>
    <t>ШУНАЕВ Виталий Александрович</t>
  </si>
  <si>
    <t>17-77-0019630</t>
  </si>
  <si>
    <t>АГ940006</t>
  </si>
  <si>
    <t>АНТОНОВ Александр Алексеевич</t>
  </si>
  <si>
    <t>18-77-0144219</t>
  </si>
  <si>
    <t>VIII СТУПЕНЬ (возрастная группа от 45 до 49 лет) - 2018</t>
  </si>
  <si>
    <t>АГ973256</t>
  </si>
  <si>
    <t>ИВАНЕНКО Марина Викторовна</t>
  </si>
  <si>
    <t>19-77-0044351</t>
  </si>
  <si>
    <t>АГ926923</t>
  </si>
  <si>
    <t>СМИРНОВ Анатолий Николаевич</t>
  </si>
  <si>
    <t>19-77-0046816</t>
  </si>
  <si>
    <t>X СТУПЕНЬ (возрастная группа от 65 до 69 лет) - 2018</t>
  </si>
  <si>
    <t>АД057512</t>
  </si>
  <si>
    <t>Солошенко Максим Евгеньевич</t>
  </si>
  <si>
    <t>мужской</t>
  </si>
  <si>
    <t>17-77-0033708</t>
  </si>
  <si>
    <t>Серебро</t>
  </si>
  <si>
    <t>АГ676408</t>
  </si>
  <si>
    <t>Распоряжение Департамента спорта города Москвы от 17 июля 2019 г. №208</t>
  </si>
  <si>
    <t>Иванов Артём Владимирович</t>
  </si>
  <si>
    <t>17-77-0051782</t>
  </si>
  <si>
    <t>АГ925628</t>
  </si>
  <si>
    <t>Хахинова Кира Ильинична</t>
  </si>
  <si>
    <t>женский</t>
  </si>
  <si>
    <t>17-77-0079277</t>
  </si>
  <si>
    <t>АГ940107</t>
  </si>
  <si>
    <t>Лапазова Варвара Ивановна</t>
  </si>
  <si>
    <t>17-77-0086409</t>
  </si>
  <si>
    <t>АГ925629</t>
  </si>
  <si>
    <t>Колесник Виктор Владимирович</t>
  </si>
  <si>
    <t>17-77-0097280</t>
  </si>
  <si>
    <t>АГ873964</t>
  </si>
  <si>
    <t>Медведева Ксения Дмитриевна</t>
  </si>
  <si>
    <t>17-77-0099097</t>
  </si>
  <si>
    <t>АГ873966</t>
  </si>
  <si>
    <t>Шапорова Дарья Сергеевна</t>
  </si>
  <si>
    <t>17-77-0101468</t>
  </si>
  <si>
    <t>АВ802185</t>
  </si>
  <si>
    <t>Рожкова Ева Юрьевна</t>
  </si>
  <si>
    <t>17-77-0102035</t>
  </si>
  <si>
    <t>АВ802319</t>
  </si>
  <si>
    <t>Лиховецкая Руслана Евгеньевна</t>
  </si>
  <si>
    <t>17-77-0103482</t>
  </si>
  <si>
    <t>АВ802484</t>
  </si>
  <si>
    <t>Удалов Тимофей Николаевич</t>
  </si>
  <si>
    <t>17-40-0011449</t>
  </si>
  <si>
    <t>АВ802190</t>
  </si>
  <si>
    <t>Ушакова Ольга Дмитриевна</t>
  </si>
  <si>
    <t>17-77-0104276</t>
  </si>
  <si>
    <t>АВ818407</t>
  </si>
  <si>
    <t>Петрова София Алексеевна</t>
  </si>
  <si>
    <t>17-77-0114628</t>
  </si>
  <si>
    <t>АГ955495</t>
  </si>
  <si>
    <t>Поляков Георгий Михайлович</t>
  </si>
  <si>
    <t>17-77-0114969</t>
  </si>
  <si>
    <t>АВ802181</t>
  </si>
  <si>
    <t>Кадик Марк Львович</t>
  </si>
  <si>
    <t>17-77-0135047</t>
  </si>
  <si>
    <t>АВ802452</t>
  </si>
  <si>
    <t>Рымарь Ольга Романовна</t>
  </si>
  <si>
    <t>17-77-0135072</t>
  </si>
  <si>
    <t>АВ802321</t>
  </si>
  <si>
    <t>Новоженина Мария Денисовна</t>
  </si>
  <si>
    <t>17-23-0207109</t>
  </si>
  <si>
    <t>АВ802415</t>
  </si>
  <si>
    <t>Резников Владислав Дмитриевич</t>
  </si>
  <si>
    <t>17-77-0140522</t>
  </si>
  <si>
    <t>АВ802466</t>
  </si>
  <si>
    <t>Кошелева Елизавета Сергеевна</t>
  </si>
  <si>
    <t>18-77-0004858</t>
  </si>
  <si>
    <t>АВ808091</t>
  </si>
  <si>
    <t>Измайлова София Раисовна</t>
  </si>
  <si>
    <t>18-77-0005356</t>
  </si>
  <si>
    <t>АВ808092</t>
  </si>
  <si>
    <t>Короткий Родион Александрович</t>
  </si>
  <si>
    <t>18-77-0005868</t>
  </si>
  <si>
    <t>АВ808093</t>
  </si>
  <si>
    <t>Литасов Андрей Сергеевич</t>
  </si>
  <si>
    <t>18-77-0006013</t>
  </si>
  <si>
    <t>АВ808094</t>
  </si>
  <si>
    <t>Мацук Матвей Алексеевич</t>
  </si>
  <si>
    <t>18-77-0010062</t>
  </si>
  <si>
    <t>АГ955498</t>
  </si>
  <si>
    <t>Яковенко Вероника Александровна</t>
  </si>
  <si>
    <t>18-77-0011087</t>
  </si>
  <si>
    <t>АГ955501</t>
  </si>
  <si>
    <t>Игнатьева Таисья Владимировна</t>
  </si>
  <si>
    <t>18-77-0011237</t>
  </si>
  <si>
    <t>АВ808095</t>
  </si>
  <si>
    <t>Мелкумян Никита Арменович</t>
  </si>
  <si>
    <t>18-77-0011666</t>
  </si>
  <si>
    <t>АВ802192</t>
  </si>
  <si>
    <t>Кшняйкина София Максимовна</t>
  </si>
  <si>
    <t>18-77-0013552</t>
  </si>
  <si>
    <t>АВ802343</t>
  </si>
  <si>
    <t>Магазина Ника Юрьевна</t>
  </si>
  <si>
    <t>18-77-0017471</t>
  </si>
  <si>
    <t>АД001481</t>
  </si>
  <si>
    <t>Долженко Даниил Ильич</t>
  </si>
  <si>
    <t>18-77-0022067</t>
  </si>
  <si>
    <t>АГ873969</t>
  </si>
  <si>
    <t>Гуртовник Арина Германовна</t>
  </si>
  <si>
    <t>18-77-0022499</t>
  </si>
  <si>
    <t>АВ802322</t>
  </si>
  <si>
    <t>Беляев Максим Александрович</t>
  </si>
  <si>
    <t>18-50-0005743</t>
  </si>
  <si>
    <t>АВ801907</t>
  </si>
  <si>
    <t>Родина Екатерина Дмитриевна</t>
  </si>
  <si>
    <t>18-77-0024354</t>
  </si>
  <si>
    <t>АВ802486</t>
  </si>
  <si>
    <t>Лысенко Ева Евгеньевна</t>
  </si>
  <si>
    <t>18-77-0026015</t>
  </si>
  <si>
    <t>АВ802194</t>
  </si>
  <si>
    <t>Лазарев Даниил Сергеевич</t>
  </si>
  <si>
    <t>18-77-0026568</t>
  </si>
  <si>
    <t>АВ802487</t>
  </si>
  <si>
    <t>Бухаров Иван Георгиевич</t>
  </si>
  <si>
    <t>18-77-0028407</t>
  </si>
  <si>
    <t>АВ802196</t>
  </si>
  <si>
    <t>Семешин Кирилл Владимирович</t>
  </si>
  <si>
    <t>18-77-0028704</t>
  </si>
  <si>
    <t>АВ801994</t>
  </si>
  <si>
    <t>Сафронова Валерия Сергеевна</t>
  </si>
  <si>
    <t>18-77-0033048</t>
  </si>
  <si>
    <t>АВ802197</t>
  </si>
  <si>
    <t>Рудакова Кира Марселевна</t>
  </si>
  <si>
    <t>18-77-0045407</t>
  </si>
  <si>
    <t>АВ808102</t>
  </si>
  <si>
    <t>Клименко Анна Алексеевна</t>
  </si>
  <si>
    <t>18-77-0060776</t>
  </si>
  <si>
    <t>АВ808104</t>
  </si>
  <si>
    <t>Вегеш Лев Романович</t>
  </si>
  <si>
    <t>18-77-0062622</t>
  </si>
  <si>
    <t>АГ873970</t>
  </si>
  <si>
    <t>Поздеев Данил Константинович</t>
  </si>
  <si>
    <t>18-77-0063216</t>
  </si>
  <si>
    <t>АВ808105</t>
  </si>
  <si>
    <t>Денисова Анна Николаевна</t>
  </si>
  <si>
    <t>18-77-0072777</t>
  </si>
  <si>
    <t>АВ802430</t>
  </si>
  <si>
    <t>Дашко Светлана Ивановна</t>
  </si>
  <si>
    <t>18-77-0078099</t>
  </si>
  <si>
    <t>АВ688333</t>
  </si>
  <si>
    <t>Полякова София Владиславовна</t>
  </si>
  <si>
    <t>18-77-0078157</t>
  </si>
  <si>
    <t>АВ689463</t>
  </si>
  <si>
    <t>Камаев Ярослав Романович</t>
  </si>
  <si>
    <t>18-77-0078452</t>
  </si>
  <si>
    <t>АВ689470</t>
  </si>
  <si>
    <t>Казаков Егор Антонович</t>
  </si>
  <si>
    <t>18-77-0078453</t>
  </si>
  <si>
    <t>АВ689471</t>
  </si>
  <si>
    <t>Юн София Андреевна</t>
  </si>
  <si>
    <t>18-77-0083988</t>
  </si>
  <si>
    <t>АГ939846</t>
  </si>
  <si>
    <t>Сергеев Фёдор Тимофеевич</t>
  </si>
  <si>
    <t>18-77-0085190</t>
  </si>
  <si>
    <t>АГ939848</t>
  </si>
  <si>
    <t>Сенчуров Илья Александрович</t>
  </si>
  <si>
    <t>18-77-0086259</t>
  </si>
  <si>
    <t>АВ808110</t>
  </si>
  <si>
    <t>Елисеев Алексей Алексеевич</t>
  </si>
  <si>
    <t>18-77-0087307</t>
  </si>
  <si>
    <t>АГ939849</t>
  </si>
  <si>
    <t>Шлегель Ева Робертовна</t>
  </si>
  <si>
    <t>18-77-0088321</t>
  </si>
  <si>
    <t>АГ939850</t>
  </si>
  <si>
    <t>Савелькин Артём Евгеньевич</t>
  </si>
  <si>
    <t>18-50-0052561</t>
  </si>
  <si>
    <t>АВ818409</t>
  </si>
  <si>
    <t>Небыльцова Анастасия Ивановна</t>
  </si>
  <si>
    <t>18-50-0052747</t>
  </si>
  <si>
    <t>АВ818410</t>
  </si>
  <si>
    <t>Фролов Максим Павлович</t>
  </si>
  <si>
    <t>18-77-0093022</t>
  </si>
  <si>
    <t>АГ813178</t>
  </si>
  <si>
    <t>Сапронова Алёна Игоревна</t>
  </si>
  <si>
    <t>18-77-0093044</t>
  </si>
  <si>
    <t>АВ802309</t>
  </si>
  <si>
    <t>Завьялов Иван Александрович</t>
  </si>
  <si>
    <t>18-77-0093143</t>
  </si>
  <si>
    <t>АВ802407</t>
  </si>
  <si>
    <t>Ким Денис Дмитриевич</t>
  </si>
  <si>
    <t>18-50-0053635</t>
  </si>
  <si>
    <t>АВ802419</t>
  </si>
  <si>
    <t>Мокрышева Кристина Артуровна</t>
  </si>
  <si>
    <t>18-50-0053955</t>
  </si>
  <si>
    <t>АВ802451</t>
  </si>
  <si>
    <t>Широков Сергей Алексеевич</t>
  </si>
  <si>
    <t>18-77-0094851</t>
  </si>
  <si>
    <t>АГ128122</t>
  </si>
  <si>
    <t>Хабичева Амина Абдурашидовна</t>
  </si>
  <si>
    <t>18-77-0094982</t>
  </si>
  <si>
    <t>АВ802310</t>
  </si>
  <si>
    <t>Григорьев Пётр Вячеславович</t>
  </si>
  <si>
    <t>18-77-0095286</t>
  </si>
  <si>
    <t>АД001473</t>
  </si>
  <si>
    <t>Абакарова Амина Рамазановна</t>
  </si>
  <si>
    <t>18-77-0095642</t>
  </si>
  <si>
    <t>АВ802454</t>
  </si>
  <si>
    <t>Хоменко Ксения Алексеевна</t>
  </si>
  <si>
    <t>18-77-0096410</t>
  </si>
  <si>
    <t>АВ802327</t>
  </si>
  <si>
    <t>Чернобай Милена Евгеньевна</t>
  </si>
  <si>
    <t>18-77-0101787</t>
  </si>
  <si>
    <t>АВ808132</t>
  </si>
  <si>
    <t>Хохлов Артём Антонович</t>
  </si>
  <si>
    <t>18-77-0103693</t>
  </si>
  <si>
    <t>АГ128123</t>
  </si>
  <si>
    <t>Хохлов Максим Антонович</t>
  </si>
  <si>
    <t>18-77-0103716</t>
  </si>
  <si>
    <t>АГ128124</t>
  </si>
  <si>
    <t>Кузнецов Андрей Павлович</t>
  </si>
  <si>
    <t>18-77-0110703</t>
  </si>
  <si>
    <t>АГ949382</t>
  </si>
  <si>
    <t>Лымарь Екатерина Максимовна</t>
  </si>
  <si>
    <t>18-77-0111229</t>
  </si>
  <si>
    <t>АВ799622</t>
  </si>
  <si>
    <t>Новожилов Владимир Сергеевич</t>
  </si>
  <si>
    <t>18-77-0113659</t>
  </si>
  <si>
    <t>АГ813185</t>
  </si>
  <si>
    <t>Зайцева Валерия Евгеньевна</t>
  </si>
  <si>
    <t>18-77-0115325</t>
  </si>
  <si>
    <t>АВ808151</t>
  </si>
  <si>
    <t>Тихомирова Виктория Дмитриевна</t>
  </si>
  <si>
    <t>18-77-0115667</t>
  </si>
  <si>
    <t>АГ873972</t>
  </si>
  <si>
    <t>Тимохин Роман Дмитриевич</t>
  </si>
  <si>
    <t>18-77-0115668</t>
  </si>
  <si>
    <t>АГ873973</t>
  </si>
  <si>
    <t>Шевченко Александр Юрьевич</t>
  </si>
  <si>
    <t>18-77-0115676</t>
  </si>
  <si>
    <t>АГ873974</t>
  </si>
  <si>
    <t>Ротчев Петр Андреевич</t>
  </si>
  <si>
    <t>18-77-0115823</t>
  </si>
  <si>
    <t>АГ873975</t>
  </si>
  <si>
    <t>Кравченко Юлия Николаевна</t>
  </si>
  <si>
    <t>18-77-0116310</t>
  </si>
  <si>
    <t>АГ873976</t>
  </si>
  <si>
    <t>Чушов Дмитрий Иннокентьевич</t>
  </si>
  <si>
    <t>18-77-0116443</t>
  </si>
  <si>
    <t>АВ802331</t>
  </si>
  <si>
    <t>Боева Вероника Евгеньевна</t>
  </si>
  <si>
    <t>18-77-0116716</t>
  </si>
  <si>
    <t>АГ873977</t>
  </si>
  <si>
    <t>Крупнов Владислав Валерьевич</t>
  </si>
  <si>
    <t>18-77-0118279</t>
  </si>
  <si>
    <t>АВ808160</t>
  </si>
  <si>
    <t>Савостьянова Арина Александровна</t>
  </si>
  <si>
    <t>18-77-0119109</t>
  </si>
  <si>
    <t>АВ808177</t>
  </si>
  <si>
    <t>Бурдин Владимир Владимирович</t>
  </si>
  <si>
    <t>18-77-0119210</t>
  </si>
  <si>
    <t>АВ808178</t>
  </si>
  <si>
    <t>Миронова Милана Александровна</t>
  </si>
  <si>
    <t>18-77-0119308</t>
  </si>
  <si>
    <t>АВ808180</t>
  </si>
  <si>
    <t>Поздняков Максим Сергеевич</t>
  </si>
  <si>
    <t>18-77-0120295</t>
  </si>
  <si>
    <t>АГ940120</t>
  </si>
  <si>
    <t>Еремеев Виталий Сергеевич</t>
  </si>
  <si>
    <t>18-77-0120872</t>
  </si>
  <si>
    <t>АГ873979</t>
  </si>
  <si>
    <t>Панюшов Артём Денисович</t>
  </si>
  <si>
    <t>18-77-0121081</t>
  </si>
  <si>
    <t>АВ801376</t>
  </si>
  <si>
    <t>Шайкова Алина Андреевна</t>
  </si>
  <si>
    <t>18-77-0121265</t>
  </si>
  <si>
    <t>АГ873980</t>
  </si>
  <si>
    <t>Смирнова София Алексеевна</t>
  </si>
  <si>
    <t>18-77-0122903</t>
  </si>
  <si>
    <t>АГ873981</t>
  </si>
  <si>
    <t>Касаткина Олеся Алексеевна</t>
  </si>
  <si>
    <t>18-77-0123543</t>
  </si>
  <si>
    <t>АГ955513</t>
  </si>
  <si>
    <t>Косова Елена Витальевна</t>
  </si>
  <si>
    <t>18-77-0124476</t>
  </si>
  <si>
    <t>АВ808170</t>
  </si>
  <si>
    <t>Кузнецова Софья Александровна</t>
  </si>
  <si>
    <t>18-77-0124599</t>
  </si>
  <si>
    <t>АВ808172</t>
  </si>
  <si>
    <t>Панкратова Юлия Анатольевна</t>
  </si>
  <si>
    <t>18-77-0126147</t>
  </si>
  <si>
    <t>АГ939851</t>
  </si>
  <si>
    <t>Щипунов Павел Станиславович</t>
  </si>
  <si>
    <t>18-77-0126411</t>
  </si>
  <si>
    <t>АВ807991</t>
  </si>
  <si>
    <t>Евстигнеева Галина Алексеевна</t>
  </si>
  <si>
    <t>18-77-0126490</t>
  </si>
  <si>
    <t>АВ801380</t>
  </si>
  <si>
    <t>Мустафин Артём Русланович</t>
  </si>
  <si>
    <t>18-77-0127174</t>
  </si>
  <si>
    <t>АВ808203</t>
  </si>
  <si>
    <t>Сергеева Ксения Александровна</t>
  </si>
  <si>
    <t>18-77-0127209</t>
  </si>
  <si>
    <t>АВ801381</t>
  </si>
  <si>
    <t>Шевлякова Евгения Денисовна</t>
  </si>
  <si>
    <t>18-77-0127484</t>
  </si>
  <si>
    <t>АВ801383</t>
  </si>
  <si>
    <t>Бурт Александр Петрович</t>
  </si>
  <si>
    <t>18-77-0127877</t>
  </si>
  <si>
    <t>АГ939852</t>
  </si>
  <si>
    <t>Малый Иван Данилович</t>
  </si>
  <si>
    <t>18-77-0129422</t>
  </si>
  <si>
    <t>АВ807993</t>
  </si>
  <si>
    <t>Деминская Василиса Дмитриевна</t>
  </si>
  <si>
    <t>18-77-0129446</t>
  </si>
  <si>
    <t>АГ873983</t>
  </si>
  <si>
    <t>Маслаков Максим Олегович</t>
  </si>
  <si>
    <t>18-77-0129788</t>
  </si>
  <si>
    <t>АГ955517</t>
  </si>
  <si>
    <t>Тарасов Юрий Алексеевич</t>
  </si>
  <si>
    <t>18-77-0129810</t>
  </si>
  <si>
    <t>АВ801912</t>
  </si>
  <si>
    <t>Дмитриева Майя Александровна</t>
  </si>
  <si>
    <t>18-77-0129861</t>
  </si>
  <si>
    <t>АВ808000</t>
  </si>
  <si>
    <t>Волкова Дарья Алексеевна</t>
  </si>
  <si>
    <t>18-77-0129873</t>
  </si>
  <si>
    <t>АВ808002</t>
  </si>
  <si>
    <t>Летуновская Мария Николаевна</t>
  </si>
  <si>
    <t>18-77-0129944</t>
  </si>
  <si>
    <t>АВ808173</t>
  </si>
  <si>
    <t>Марков Владислав Денисович</t>
  </si>
  <si>
    <t>18-77-0129951</t>
  </si>
  <si>
    <t>АВ808004</t>
  </si>
  <si>
    <t>Морсаков Данила Алексеевич</t>
  </si>
  <si>
    <t>18-77-0130155</t>
  </si>
  <si>
    <t>АВ808016</t>
  </si>
  <si>
    <t>Постников Арсений Дмитриевич</t>
  </si>
  <si>
    <t>18-77-0130474</t>
  </si>
  <si>
    <t>АВ808020</t>
  </si>
  <si>
    <t>Киба Мария Евгеньевна</t>
  </si>
  <si>
    <t>18-77-0130537</t>
  </si>
  <si>
    <t>АВ808021</t>
  </si>
  <si>
    <t>Евстигнеев Илья Сергеевич</t>
  </si>
  <si>
    <t>18-77-0130593</t>
  </si>
  <si>
    <t>АВ808023</t>
  </si>
  <si>
    <t>Гаджиева Элина Исмаиловна</t>
  </si>
  <si>
    <t>18-77-0130699</t>
  </si>
  <si>
    <t>АВ808027</t>
  </si>
  <si>
    <t>Калитко Екатерина Игоревна</t>
  </si>
  <si>
    <t>18-77-0130767</t>
  </si>
  <si>
    <t>АВ808030</t>
  </si>
  <si>
    <t>Ширяев Петр Денисович</t>
  </si>
  <si>
    <t>18-77-0131802</t>
  </si>
  <si>
    <t>АВ801997</t>
  </si>
  <si>
    <t>Прозорова Злата Евгеньевна</t>
  </si>
  <si>
    <t>18-77-0132849</t>
  </si>
  <si>
    <t>АВ801914</t>
  </si>
  <si>
    <t>Каширина Василиса Максимовна</t>
  </si>
  <si>
    <t>18-77-0134657</t>
  </si>
  <si>
    <t>АВ801385</t>
  </si>
  <si>
    <t>Мурашев Дмитрий Дмитриевич</t>
  </si>
  <si>
    <t>18-77-0135204</t>
  </si>
  <si>
    <t>АГ955522</t>
  </si>
  <si>
    <t>Гребенников Андрей Сергеевич</t>
  </si>
  <si>
    <t>18-77-0135366</t>
  </si>
  <si>
    <t>АВ801916</t>
  </si>
  <si>
    <t>Кочанникова Арина Максимовна</t>
  </si>
  <si>
    <t>18-77-0135513</t>
  </si>
  <si>
    <t>АВ802333</t>
  </si>
  <si>
    <t>Поликарова Мария Станиславовна</t>
  </si>
  <si>
    <t>18-77-0135639</t>
  </si>
  <si>
    <t>АГ925633</t>
  </si>
  <si>
    <t>Пусташнова Анастасия Владимировна</t>
  </si>
  <si>
    <t>18-77-0135819</t>
  </si>
  <si>
    <t>АВ802469</t>
  </si>
  <si>
    <t>Молашенок Игорь Игоревич</t>
  </si>
  <si>
    <t>18-77-0135931</t>
  </si>
  <si>
    <t>АВ801999</t>
  </si>
  <si>
    <t>Кольцун Александр Дмитриевич</t>
  </si>
  <si>
    <t>18-77-0135941</t>
  </si>
  <si>
    <t>АВ802000</t>
  </si>
  <si>
    <t>Ильченко Дмитрий Павлович</t>
  </si>
  <si>
    <t>18-77-0136278</t>
  </si>
  <si>
    <t>АВ801387</t>
  </si>
  <si>
    <t>Баймурзина Маргарита Борисовна</t>
  </si>
  <si>
    <t>18-77-0136480</t>
  </si>
  <si>
    <t>АВ801389</t>
  </si>
  <si>
    <t>Гасанов Елисей Евгеньевич</t>
  </si>
  <si>
    <t>18-77-0136569</t>
  </si>
  <si>
    <t>АВ801390</t>
  </si>
  <si>
    <t>Дрозд Александра Олеговна</t>
  </si>
  <si>
    <t>18-77-0136626</t>
  </si>
  <si>
    <t>АВ802003</t>
  </si>
  <si>
    <t>Побяржина Варвара Тарасовна</t>
  </si>
  <si>
    <t>18-77-0136829</t>
  </si>
  <si>
    <t>АГ955459</t>
  </si>
  <si>
    <t>Король Евангелина Николаевна</t>
  </si>
  <si>
    <t>18-77-0136856</t>
  </si>
  <si>
    <t>АГ222258</t>
  </si>
  <si>
    <t>Балашкевич Степан Денисович</t>
  </si>
  <si>
    <t>18-77-0136946</t>
  </si>
  <si>
    <t>АВ801917</t>
  </si>
  <si>
    <t>Ледяев Максим Александрович</t>
  </si>
  <si>
    <t>18-77-0137081</t>
  </si>
  <si>
    <t>АВ799628</t>
  </si>
  <si>
    <t>Епифанова Елизавета Владимировна</t>
  </si>
  <si>
    <t>18-77-0137228</t>
  </si>
  <si>
    <t>АВ799629</t>
  </si>
  <si>
    <t>Малышкина Елизавета Алексеевна</t>
  </si>
  <si>
    <t>18-77-0137620</t>
  </si>
  <si>
    <t>АД001479</t>
  </si>
  <si>
    <t>Наумчев Максим Витальевич</t>
  </si>
  <si>
    <t>18-77-0137773</t>
  </si>
  <si>
    <t>АВ801918</t>
  </si>
  <si>
    <t>Матевосян Марк Арменович</t>
  </si>
  <si>
    <t>18-77-0137946</t>
  </si>
  <si>
    <t>АВ802457</t>
  </si>
  <si>
    <t>Дулепов Вадим Иванович</t>
  </si>
  <si>
    <t>18-77-0138017</t>
  </si>
  <si>
    <t>АВ801919</t>
  </si>
  <si>
    <t>Радина Елизавета Борисовна</t>
  </si>
  <si>
    <t>18-77-0138071</t>
  </si>
  <si>
    <t>АВ801391</t>
  </si>
  <si>
    <t>Радаева Маргарита Федоровна</t>
  </si>
  <si>
    <t>18-50-0074097</t>
  </si>
  <si>
    <t>АВ802458</t>
  </si>
  <si>
    <t>Репникова Ульяна Максимова</t>
  </si>
  <si>
    <t>18-77-0138722</t>
  </si>
  <si>
    <t>АВ801392</t>
  </si>
  <si>
    <t>Левкова Ирина Михайловна</t>
  </si>
  <si>
    <t>18-77-0138775</t>
  </si>
  <si>
    <t>АВ799630</t>
  </si>
  <si>
    <t>Тузиков Георгий Андреевич</t>
  </si>
  <si>
    <t>18-77-0138783</t>
  </si>
  <si>
    <t>АГ873985</t>
  </si>
  <si>
    <t>Манукян Владимир Оганнесович</t>
  </si>
  <si>
    <t>18-77-0138874</t>
  </si>
  <si>
    <t>АВ802200</t>
  </si>
  <si>
    <t>Дембицкий Александр Игоревич</t>
  </si>
  <si>
    <t>18-77-0138920</t>
  </si>
  <si>
    <t>АВ802004</t>
  </si>
  <si>
    <t>Халус Иван Денисович</t>
  </si>
  <si>
    <t>18-77-0138949</t>
  </si>
  <si>
    <t>АВ802005</t>
  </si>
  <si>
    <t>Потехин Роман Дмитриевич</t>
  </si>
  <si>
    <t>18-77-0138966</t>
  </si>
  <si>
    <t>АГ955463</t>
  </si>
  <si>
    <t>Белицких Антон Романович</t>
  </si>
  <si>
    <t>18-77-0139032</t>
  </si>
  <si>
    <t>АВ801394</t>
  </si>
  <si>
    <t>Быстрова Анастасия Дмитриевна</t>
  </si>
  <si>
    <t>18-77-0139135</t>
  </si>
  <si>
    <t>АВ802201</t>
  </si>
  <si>
    <t>Кадик Таисия Львовна</t>
  </si>
  <si>
    <t>18-77-0139305</t>
  </si>
  <si>
    <t>АВ801920</t>
  </si>
  <si>
    <t>Мовсесян Милена Артаковна</t>
  </si>
  <si>
    <t>18-77-0139628</t>
  </si>
  <si>
    <t>АВ801396</t>
  </si>
  <si>
    <t>Галюк Кристина Антоновна</t>
  </si>
  <si>
    <t>18-77-0139782</t>
  </si>
  <si>
    <t>АВ801397</t>
  </si>
  <si>
    <t>Платонов Андрей Максимович</t>
  </si>
  <si>
    <t>18-77-0139882</t>
  </si>
  <si>
    <t>АГ955467</t>
  </si>
  <si>
    <t>Игрунова Мария Андреевна</t>
  </si>
  <si>
    <t>18-77-0140028</t>
  </si>
  <si>
    <t>АВ801923</t>
  </si>
  <si>
    <t>Николаев Данила Павлович</t>
  </si>
  <si>
    <t>18-77-0140270</t>
  </si>
  <si>
    <t>АВ801399</t>
  </si>
  <si>
    <t>Малашевич Виктор Денисович</t>
  </si>
  <si>
    <t>18-77-0140500</t>
  </si>
  <si>
    <t>АВ801402</t>
  </si>
  <si>
    <t>Пакин Максим Олегович</t>
  </si>
  <si>
    <t>18-77-0140512</t>
  </si>
  <si>
    <t>АВ799631</t>
  </si>
  <si>
    <t>Буланова Ксения Игоревна</t>
  </si>
  <si>
    <t>18-77-0140524</t>
  </si>
  <si>
    <t>АВ799632</t>
  </si>
  <si>
    <t>Григорьев Иван Александрович</t>
  </si>
  <si>
    <t>18-77-0140547</t>
  </si>
  <si>
    <t>АВ801924</t>
  </si>
  <si>
    <t>Чеботарева Дарья Сергеевна</t>
  </si>
  <si>
    <t>18-77-0140720</t>
  </si>
  <si>
    <t>АВ808063</t>
  </si>
  <si>
    <t>Маммаев Джабраил Курбанович</t>
  </si>
  <si>
    <t>18-77-0140928</t>
  </si>
  <si>
    <t>АГ955468</t>
  </si>
  <si>
    <t>Катюшков Артем Владимирович</t>
  </si>
  <si>
    <t>18-77-0140946</t>
  </si>
  <si>
    <t>АГ955470</t>
  </si>
  <si>
    <t>Филиппов Матвей Артемович</t>
  </si>
  <si>
    <t>18-77-0140976</t>
  </si>
  <si>
    <t>АВ801404</t>
  </si>
  <si>
    <t>Гореликов Владимир Михайлович</t>
  </si>
  <si>
    <t>18-77-0141214</t>
  </si>
  <si>
    <t>АВ801405</t>
  </si>
  <si>
    <t>Мичурина Дарья Дмитриевна</t>
  </si>
  <si>
    <t>18-77-0141430</t>
  </si>
  <si>
    <t>АВ802423</t>
  </si>
  <si>
    <t>Стрельцов Руслан Махмудович</t>
  </si>
  <si>
    <t>18-77-0141625</t>
  </si>
  <si>
    <t>АВ799679</t>
  </si>
  <si>
    <t>Усманов Павел Андреевич</t>
  </si>
  <si>
    <t>18-77-0141805</t>
  </si>
  <si>
    <t>АВ801407</t>
  </si>
  <si>
    <t>Гончаров Александр Васильевич</t>
  </si>
  <si>
    <t>18-77-0141836</t>
  </si>
  <si>
    <t>АВ801408</t>
  </si>
  <si>
    <t>Замостоцкий Ростислав Олегович</t>
  </si>
  <si>
    <t>18-77-0141980</t>
  </si>
  <si>
    <t>АВ799633</t>
  </si>
  <si>
    <t>Чекаленко Виктория Александровна</t>
  </si>
  <si>
    <t>18-77-0142530</t>
  </si>
  <si>
    <t>АВ801925</t>
  </si>
  <si>
    <t>Швидкая Ульяна Сергеевна</t>
  </si>
  <si>
    <t>18-77-0142627</t>
  </si>
  <si>
    <t>АВ801409</t>
  </si>
  <si>
    <t>Еремин Антон Николаевич</t>
  </si>
  <si>
    <t>18-77-0142690</t>
  </si>
  <si>
    <t>АВ801410</t>
  </si>
  <si>
    <t>Рябинкина Анастасия Игоревна</t>
  </si>
  <si>
    <t>18-77-0142757</t>
  </si>
  <si>
    <t>АВ802470</t>
  </si>
  <si>
    <t>Воронина Анастасия Владимировна</t>
  </si>
  <si>
    <t>18-77-0142815</t>
  </si>
  <si>
    <t>АВ799634</t>
  </si>
  <si>
    <t>Сабчук Артем Олегович</t>
  </si>
  <si>
    <t>18-77-0142840</t>
  </si>
  <si>
    <t>АВ802335</t>
  </si>
  <si>
    <t>Самарец Елисавета Витальевна</t>
  </si>
  <si>
    <t>18-77-0143152</t>
  </si>
  <si>
    <t>АВ802336</t>
  </si>
  <si>
    <t>Кочеткова Ксения Дмитриевна</t>
  </si>
  <si>
    <t>18-77-0143290</t>
  </si>
  <si>
    <t>АВ802426</t>
  </si>
  <si>
    <t>Кошелев Мирон Алексеевич</t>
  </si>
  <si>
    <t>18-77-0143687</t>
  </si>
  <si>
    <t>АВ802428</t>
  </si>
  <si>
    <t>Сусеков Вячеслав Алексеевич</t>
  </si>
  <si>
    <t>18-77-0143746</t>
  </si>
  <si>
    <t>АВ802429</t>
  </si>
  <si>
    <t>Глушкова Анна Максимовна</t>
  </si>
  <si>
    <t>18-77-0143815</t>
  </si>
  <si>
    <t>АВ802337</t>
  </si>
  <si>
    <t>Дмитриев Артем Юлианович</t>
  </si>
  <si>
    <t>18-77-0144094</t>
  </si>
  <si>
    <t>АВ802473</t>
  </si>
  <si>
    <t>Рева Артемий Сергеевич</t>
  </si>
  <si>
    <t>18-77-0144279</t>
  </si>
  <si>
    <t>АВ802338</t>
  </si>
  <si>
    <t>Коцемакина Вероника Витальевна</t>
  </si>
  <si>
    <t>18-77-0144478</t>
  </si>
  <si>
    <t>АВ802474</t>
  </si>
  <si>
    <t>Головкин Данила Александрович</t>
  </si>
  <si>
    <t>18-77-0145290</t>
  </si>
  <si>
    <t>АВ802202</t>
  </si>
  <si>
    <t>Мирошник Тимофей Егорович</t>
  </si>
  <si>
    <t>18-50-0079922</t>
  </si>
  <si>
    <t>АГ955457</t>
  </si>
  <si>
    <t>Дегтярёва Яна Сергеевна</t>
  </si>
  <si>
    <t>18-77-0145516</t>
  </si>
  <si>
    <t>АВ808070</t>
  </si>
  <si>
    <t>Очков Артем Вячеславович</t>
  </si>
  <si>
    <t>18-77-0146851</t>
  </si>
  <si>
    <t>АВ802205</t>
  </si>
  <si>
    <t>Григорян Арсен Саргисович</t>
  </si>
  <si>
    <t>18-50-0084510</t>
  </si>
  <si>
    <t>АГ925634</t>
  </si>
  <si>
    <t>Земсков Владимир Александрович</t>
  </si>
  <si>
    <t>18-77-0154418</t>
  </si>
  <si>
    <t>АГ980070</t>
  </si>
  <si>
    <t>Ежов Евгений Игоревич</t>
  </si>
  <si>
    <t>18-77-0156382</t>
  </si>
  <si>
    <t>АВ801688</t>
  </si>
  <si>
    <t>Сердюкова Марина Алексеевна</t>
  </si>
  <si>
    <t>18-77-0159275</t>
  </si>
  <si>
    <t>АГ955472</t>
  </si>
  <si>
    <t>Легейда Вероника Олеговна</t>
  </si>
  <si>
    <t>18-77-0163023</t>
  </si>
  <si>
    <t>АГ980073</t>
  </si>
  <si>
    <t>Захаров Дмитрий Анатольевич</t>
  </si>
  <si>
    <t>18-77-0171697</t>
  </si>
  <si>
    <t>АГ939854</t>
  </si>
  <si>
    <t>Егорова Ольга Вячеславовна</t>
  </si>
  <si>
    <t>18-77-0172421</t>
  </si>
  <si>
    <t>АГ955478</t>
  </si>
  <si>
    <t>Селезнева Ольга Михайловна</t>
  </si>
  <si>
    <t>18-77-0173505</t>
  </si>
  <si>
    <t>АГ955480</t>
  </si>
  <si>
    <t>Зубарев Роман Дмитриевич</t>
  </si>
  <si>
    <t>18-77-0173575</t>
  </si>
  <si>
    <t>АГ955484</t>
  </si>
  <si>
    <t>Гулькаров Игорь Максимович</t>
  </si>
  <si>
    <t>18-77-0173582</t>
  </si>
  <si>
    <t>АГ955486</t>
  </si>
  <si>
    <t>Пашинина Варвара Андреевна</t>
  </si>
  <si>
    <t>18-77-0174001</t>
  </si>
  <si>
    <t>АГ955489</t>
  </si>
  <si>
    <t>Гончарова Марианна Александровна</t>
  </si>
  <si>
    <t>18-77-0174095</t>
  </si>
  <si>
    <t>АГ955458</t>
  </si>
  <si>
    <t>Шумаков Дмитрий Сергеевич</t>
  </si>
  <si>
    <t>18-77-0174373</t>
  </si>
  <si>
    <t>АГ955460</t>
  </si>
  <si>
    <t>Нагина Арина Денисовна</t>
  </si>
  <si>
    <t>18-77-0175301</t>
  </si>
  <si>
    <t>АГ955462</t>
  </si>
  <si>
    <t>Егоров Никита Тимофеевич</t>
  </si>
  <si>
    <t>18-77-0175327</t>
  </si>
  <si>
    <t>АГ939855</t>
  </si>
  <si>
    <t>Силибина Марьяна Максимовна</t>
  </si>
  <si>
    <t>18-77-0175902</t>
  </si>
  <si>
    <t>АГ955464</t>
  </si>
  <si>
    <t>Пустобаев Сергей Иванович</t>
  </si>
  <si>
    <t>18-77-0177447</t>
  </si>
  <si>
    <t>АГ949379</t>
  </si>
  <si>
    <t>Евстигнеев Марк Эдуардович</t>
  </si>
  <si>
    <t>18-77-0179087</t>
  </si>
  <si>
    <t>АГ939856</t>
  </si>
  <si>
    <t>Карташов Яромир Сергеевич</t>
  </si>
  <si>
    <t>18-77-0179114</t>
  </si>
  <si>
    <t>АГ813191</t>
  </si>
  <si>
    <t>Масленникова Ольга Васильевна</t>
  </si>
  <si>
    <t>18-77-0181414</t>
  </si>
  <si>
    <t>АГ949385</t>
  </si>
  <si>
    <t>Петровичева Алёна Владимировна</t>
  </si>
  <si>
    <t>19-77-0001161</t>
  </si>
  <si>
    <t>АГ703365</t>
  </si>
  <si>
    <t>Квардаков Александр Сергеевич</t>
  </si>
  <si>
    <t>19-77-0001860</t>
  </si>
  <si>
    <t>АГ703462</t>
  </si>
  <si>
    <t>Глахтеева Алиса Евгеньевна</t>
  </si>
  <si>
    <t>19-77-0005508</t>
  </si>
  <si>
    <t>АГ703366</t>
  </si>
  <si>
    <t>Деркачева Дарья Сергеевна</t>
  </si>
  <si>
    <t>19-77-0008069</t>
  </si>
  <si>
    <t>АГ703367</t>
  </si>
  <si>
    <t>Карпов Гордей Сергеевич</t>
  </si>
  <si>
    <t>19-77-0009617</t>
  </si>
  <si>
    <t>АГ860190</t>
  </si>
  <si>
    <t>Ануреева Кристина Максимовна</t>
  </si>
  <si>
    <t>19-77-0009958</t>
  </si>
  <si>
    <t>АГ955471</t>
  </si>
  <si>
    <t>Ремизов Александр Алексеевич</t>
  </si>
  <si>
    <t>19-77-0009967</t>
  </si>
  <si>
    <t>АГ955473</t>
  </si>
  <si>
    <t>Поздняков Никита Павлович</t>
  </si>
  <si>
    <t>19-77-0010139</t>
  </si>
  <si>
    <t>АГ955475</t>
  </si>
  <si>
    <t>Соловьева Варвара Сергеевна</t>
  </si>
  <si>
    <t>19-77-0010142</t>
  </si>
  <si>
    <t>АГ955477</t>
  </si>
  <si>
    <t>Хожайнова Яна Игоревна</t>
  </si>
  <si>
    <t>19-77-0010207</t>
  </si>
  <si>
    <t>АГ955479</t>
  </si>
  <si>
    <t>Митин Георгий Вадимович</t>
  </si>
  <si>
    <t>19-77-0010219</t>
  </si>
  <si>
    <t>АГ955481</t>
  </si>
  <si>
    <t>Красных Яков Николаевич</t>
  </si>
  <si>
    <t>19-77-0010616</t>
  </si>
  <si>
    <t>АГ955488</t>
  </si>
  <si>
    <t>Крюк Артем Сергеевич</t>
  </si>
  <si>
    <t>19-77-0010821</t>
  </si>
  <si>
    <t>АГ955490</t>
  </si>
  <si>
    <t>Белошкурская Анастасия Викторовна</t>
  </si>
  <si>
    <t>19-77-0011299</t>
  </si>
  <si>
    <t>АГ873986</t>
  </si>
  <si>
    <t>Петраков Михаил Алексеевич</t>
  </si>
  <si>
    <t>19-77-0011447</t>
  </si>
  <si>
    <t>АГ955494</t>
  </si>
  <si>
    <t>Хатамтаев Давид Маратович</t>
  </si>
  <si>
    <t>19-77-0012658</t>
  </si>
  <si>
    <t>АГ955496</t>
  </si>
  <si>
    <t>Герасимова Анна Дмитриевна</t>
  </si>
  <si>
    <t>19-77-0012713</t>
  </si>
  <si>
    <t>АГ703368</t>
  </si>
  <si>
    <t>Носова Екатерина Витальевна</t>
  </si>
  <si>
    <t>19-77-0012985</t>
  </si>
  <si>
    <t>АГ955500</t>
  </si>
  <si>
    <t>Медведева Кристина Денисовна</t>
  </si>
  <si>
    <t>19-77-0013756</t>
  </si>
  <si>
    <t>АГ955504</t>
  </si>
  <si>
    <t>Пудеев Виктор Олегович</t>
  </si>
  <si>
    <t>19-77-0014730</t>
  </si>
  <si>
    <t>АГ873987</t>
  </si>
  <si>
    <t>Блохин Артем Анатольевич</t>
  </si>
  <si>
    <t>19-77-0015354</t>
  </si>
  <si>
    <t>АГ873988</t>
  </si>
  <si>
    <t>Харитошин Данил Николаевич</t>
  </si>
  <si>
    <t>19-77-0015791</t>
  </si>
  <si>
    <t>АГ703369</t>
  </si>
  <si>
    <t>Лемко Матвей Алексеевич</t>
  </si>
  <si>
    <t>19-77-0015862</t>
  </si>
  <si>
    <t>АГ925658</t>
  </si>
  <si>
    <t>Павлова Мария Алексеевна</t>
  </si>
  <si>
    <t>19-50-0018105</t>
  </si>
  <si>
    <t>АГ873989</t>
  </si>
  <si>
    <t>Новикова Татьяна Константиновна</t>
  </si>
  <si>
    <t>19-77-0017238</t>
  </si>
  <si>
    <t>АГ703371</t>
  </si>
  <si>
    <t>Семенова Тамара Леонидовна</t>
  </si>
  <si>
    <t>19-77-0019175</t>
  </si>
  <si>
    <t>АГ703372</t>
  </si>
  <si>
    <t>Садовникова Екатерина Станиславовна</t>
  </si>
  <si>
    <t>19-77-0021436</t>
  </si>
  <si>
    <t>АГ703465</t>
  </si>
  <si>
    <t>Белов Даниил Сергеевич</t>
  </si>
  <si>
    <t>19-77-0022341</t>
  </si>
  <si>
    <t>АГ716593</t>
  </si>
  <si>
    <t>Яппаров Кирилл Русланович</t>
  </si>
  <si>
    <t>19-77-0023680</t>
  </si>
  <si>
    <t>АГ703375</t>
  </si>
  <si>
    <t>Щербаков Никита Максимович</t>
  </si>
  <si>
    <t>19-77-0024696</t>
  </si>
  <si>
    <t>АГ955515</t>
  </si>
  <si>
    <t>Паршин Дмитрий Михайлович</t>
  </si>
  <si>
    <t>19-77-0024842</t>
  </si>
  <si>
    <t>АГ703376</t>
  </si>
  <si>
    <t>Мигунова Дарья Сергеевна</t>
  </si>
  <si>
    <t>19-77-0024880</t>
  </si>
  <si>
    <t>АГ738892</t>
  </si>
  <si>
    <t>Купцов Андрей Дмитриевич</t>
  </si>
  <si>
    <t>19-77-0024919</t>
  </si>
  <si>
    <t>АГ703378</t>
  </si>
  <si>
    <t>Самочкина Алиса Владимировна</t>
  </si>
  <si>
    <t>19-77-0024974</t>
  </si>
  <si>
    <t>АГ703380</t>
  </si>
  <si>
    <t>Кордова Маргарита Михайловна</t>
  </si>
  <si>
    <t>19-77-0025013</t>
  </si>
  <si>
    <t>АГ925636</t>
  </si>
  <si>
    <t>Сибгатулин Егор Ринатович</t>
  </si>
  <si>
    <t>19-77-0025342</t>
  </si>
  <si>
    <t>АГ703467</t>
  </si>
  <si>
    <t>Животов Степан Валерьевич</t>
  </si>
  <si>
    <t>19-77-0025365</t>
  </si>
  <si>
    <t>АГ703468</t>
  </si>
  <si>
    <t>Дзейтов Амир Ахметович</t>
  </si>
  <si>
    <t>19-77-0025526</t>
  </si>
  <si>
    <t>АГ925660</t>
  </si>
  <si>
    <t>Махмутов Адиль Ренатович</t>
  </si>
  <si>
    <t>19-77-0026489</t>
  </si>
  <si>
    <t>АД001480</t>
  </si>
  <si>
    <t>Мифтяхетдинова Динара Ильдаровна</t>
  </si>
  <si>
    <t>19-77-0027858</t>
  </si>
  <si>
    <t>АГ925661</t>
  </si>
  <si>
    <t>Семёнов Александр Александрович</t>
  </si>
  <si>
    <t>19-77-0032682</t>
  </si>
  <si>
    <t>АГ757687</t>
  </si>
  <si>
    <t>Моисеевских Светлана Дмитриевна</t>
  </si>
  <si>
    <t>19-77-0035249</t>
  </si>
  <si>
    <t>АГ762360</t>
  </si>
  <si>
    <t>Кочеткова Алисия Сергеевна</t>
  </si>
  <si>
    <t>19-77-0036161</t>
  </si>
  <si>
    <t>АГ752495</t>
  </si>
  <si>
    <t>Лебедев Михаил Сергеевич</t>
  </si>
  <si>
    <t>19-77-0038499</t>
  </si>
  <si>
    <t>АГ940129</t>
  </si>
  <si>
    <t>Юханова Мария Владимировна</t>
  </si>
  <si>
    <t>19-77-0041513</t>
  </si>
  <si>
    <t>АГ980075</t>
  </si>
  <si>
    <t>Балашов Максим Дмитриевич</t>
  </si>
  <si>
    <t>19-77-0042391</t>
  </si>
  <si>
    <t>АГ980076</t>
  </si>
  <si>
    <t>Кузнецова Варвара Андреевна</t>
  </si>
  <si>
    <t>19-77-0044142</t>
  </si>
  <si>
    <t>АГ940135</t>
  </si>
  <si>
    <t>Бабинкин Александр Сергеевич</t>
  </si>
  <si>
    <t>19-77-0044386</t>
  </si>
  <si>
    <t>АГ940136</t>
  </si>
  <si>
    <t>Скородумов Федор Вячеславович</t>
  </si>
  <si>
    <t>19-77-0045654</t>
  </si>
  <si>
    <t>АГ949372</t>
  </si>
  <si>
    <t>Лабутин Кирилл Денисович</t>
  </si>
  <si>
    <t>16-77-0014021</t>
  </si>
  <si>
    <t>АД012943</t>
  </si>
  <si>
    <t>Василенко Николай Александрович</t>
  </si>
  <si>
    <t>16-77-0014666</t>
  </si>
  <si>
    <t>АД027035</t>
  </si>
  <si>
    <t>Василенко Виктор Александрович</t>
  </si>
  <si>
    <t>16-77-0014668</t>
  </si>
  <si>
    <t>АД027036</t>
  </si>
  <si>
    <t>Тукмакова Мария Денисовна</t>
  </si>
  <si>
    <t>16-77-0017065</t>
  </si>
  <si>
    <t>АГ930005</t>
  </si>
  <si>
    <t>Муржак Ксения Александровна</t>
  </si>
  <si>
    <t>16-77-0039289</t>
  </si>
  <si>
    <t>АГ698772</t>
  </si>
  <si>
    <t>Волгапов Кирилл Александрович</t>
  </si>
  <si>
    <t>16-50-0104271</t>
  </si>
  <si>
    <t>АВ974338</t>
  </si>
  <si>
    <t>Рыжкова Кристина Максимовна</t>
  </si>
  <si>
    <t>16-77-0042058</t>
  </si>
  <si>
    <t>АВ974349</t>
  </si>
  <si>
    <t>Докалюк Алёна Владимировна</t>
  </si>
  <si>
    <t>16-77-0042059</t>
  </si>
  <si>
    <t>АВ974339</t>
  </si>
  <si>
    <t>Лукина Дарья Павловна</t>
  </si>
  <si>
    <t>16-77-0042727</t>
  </si>
  <si>
    <t>АВ974350</t>
  </si>
  <si>
    <t>Костив Арсений Антонович</t>
  </si>
  <si>
    <t>16-50-0107354</t>
  </si>
  <si>
    <t>АВ974343</t>
  </si>
  <si>
    <t>Александрова Ульяна Сергеевна</t>
  </si>
  <si>
    <t>16-77-0043432</t>
  </si>
  <si>
    <t>АВ974344</t>
  </si>
  <si>
    <t>Обеднина Анна Антоновна</t>
  </si>
  <si>
    <t>16-77-0047441</t>
  </si>
  <si>
    <t>АВ974351</t>
  </si>
  <si>
    <t>Кривогина Виктория Андреевна</t>
  </si>
  <si>
    <t>16-77-0055297</t>
  </si>
  <si>
    <t>АВ689437</t>
  </si>
  <si>
    <t>Мухин Павел Дмитриевич</t>
  </si>
  <si>
    <t>16-77-0057810</t>
  </si>
  <si>
    <t>АВ689438</t>
  </si>
  <si>
    <t>Толпекин Егор Филиппович</t>
  </si>
  <si>
    <t>16-77-0058160</t>
  </si>
  <si>
    <t>АВ697332</t>
  </si>
  <si>
    <t>Горшев Сергей Васильевич</t>
  </si>
  <si>
    <t>16-77-0059415</t>
  </si>
  <si>
    <t>АВ806527</t>
  </si>
  <si>
    <t>Кашенцева Арина Игоревна</t>
  </si>
  <si>
    <t>16-77-0064814</t>
  </si>
  <si>
    <t>АВ974346</t>
  </si>
  <si>
    <t>Маклаков Глеб Дмитриевич</t>
  </si>
  <si>
    <t>16-50-0122715</t>
  </si>
  <si>
    <t>АГ003802</t>
  </si>
  <si>
    <t>Кабанова Алена Юрьевна</t>
  </si>
  <si>
    <t>16-77-0066993</t>
  </si>
  <si>
    <t>АГ016943</t>
  </si>
  <si>
    <t>Горюнов Михаил Иванович</t>
  </si>
  <si>
    <t>16-77-0067231</t>
  </si>
  <si>
    <t>АГ003804</t>
  </si>
  <si>
    <t>Лапазова Дарья Ивановна</t>
  </si>
  <si>
    <t>16-77-0067347</t>
  </si>
  <si>
    <t>АГ016944</t>
  </si>
  <si>
    <t>Рунов Евгений Александрович</t>
  </si>
  <si>
    <t>16-77-0068588</t>
  </si>
  <si>
    <t>АГ930111</t>
  </si>
  <si>
    <t>Ивлиев Максим Александрович</t>
  </si>
  <si>
    <t>16-77-0069350</t>
  </si>
  <si>
    <t>АГ003805</t>
  </si>
  <si>
    <t>Соколов Артём Вячеславович</t>
  </si>
  <si>
    <t>16-77-0069709</t>
  </si>
  <si>
    <t>АГ930112</t>
  </si>
  <si>
    <t>Шишаев Кирилл Евгеньевич</t>
  </si>
  <si>
    <t>16-77-0071147</t>
  </si>
  <si>
    <t>АВ974352</t>
  </si>
  <si>
    <t>Ковряков Никита Игоревич</t>
  </si>
  <si>
    <t>17-77-0005429</t>
  </si>
  <si>
    <t>АГ930113</t>
  </si>
  <si>
    <t>Мороов Кирилл Алексеевич</t>
  </si>
  <si>
    <t>17-77-0005456</t>
  </si>
  <si>
    <t>АГ003808</t>
  </si>
  <si>
    <t>Камзин Александр Русланович</t>
  </si>
  <si>
    <t>17-77-0005504</t>
  </si>
  <si>
    <t>АГ930114</t>
  </si>
  <si>
    <t>Хохлов Артём Дмитриевич</t>
  </si>
  <si>
    <t>17-77-0005510</t>
  </si>
  <si>
    <t>АГ003809</t>
  </si>
  <si>
    <t>Савелова Ксения Андреевна</t>
  </si>
  <si>
    <t>17-77-0005556</t>
  </si>
  <si>
    <t>АГ016953</t>
  </si>
  <si>
    <t>Солодова Виталина Витальевна</t>
  </si>
  <si>
    <t>17-77-0005582</t>
  </si>
  <si>
    <t>АГ016955</t>
  </si>
  <si>
    <t>Стефаненко Юрий Леонидович</t>
  </si>
  <si>
    <t>17-77-0005705</t>
  </si>
  <si>
    <t>АГ003810</t>
  </si>
  <si>
    <t>Богомолова Софья Алексеевна</t>
  </si>
  <si>
    <t>17-77-0005764</t>
  </si>
  <si>
    <t>АГ930116</t>
  </si>
  <si>
    <t>Половинкина Александра Анатольевна</t>
  </si>
  <si>
    <t>17-77-0005841</t>
  </si>
  <si>
    <t>АГ016956</t>
  </si>
  <si>
    <t>Смородин Стефан Семенович</t>
  </si>
  <si>
    <t>17-77-0005938</t>
  </si>
  <si>
    <t>АГ003811</t>
  </si>
  <si>
    <t>Клинова Мария Сергеевна</t>
  </si>
  <si>
    <t>17-77-0006088</t>
  </si>
  <si>
    <t>АГ016958</t>
  </si>
  <si>
    <t>Фоменкова Ксения Артемовна</t>
  </si>
  <si>
    <t>17-77-0006546</t>
  </si>
  <si>
    <t>АГ016960</t>
  </si>
  <si>
    <t>Смирнова Софья Михайловна</t>
  </si>
  <si>
    <t>17-77-0006635</t>
  </si>
  <si>
    <t>АГ016961</t>
  </si>
  <si>
    <t>Бугарь Денис Дмитриевич</t>
  </si>
  <si>
    <t>17-77-0006647</t>
  </si>
  <si>
    <t>АГ003814</t>
  </si>
  <si>
    <t>Жаркова Ангелина Георгиевна</t>
  </si>
  <si>
    <t>17-77-0007036</t>
  </si>
  <si>
    <t>АГ930117</t>
  </si>
  <si>
    <t>Денисов Артём Сергеевич</t>
  </si>
  <si>
    <t>17-77-0007487</t>
  </si>
  <si>
    <t>АГ003816</t>
  </si>
  <si>
    <t>Степанова София Сергеевна</t>
  </si>
  <si>
    <t>17-77-0008607</t>
  </si>
  <si>
    <t>АГ016963</t>
  </si>
  <si>
    <t>Ли Егор Алексеевич</t>
  </si>
  <si>
    <t>17-77-0015407</t>
  </si>
  <si>
    <t>АГ930118</t>
  </si>
  <si>
    <t>Фролова Варвара Артемовна</t>
  </si>
  <si>
    <t>17-77-0025661</t>
  </si>
  <si>
    <t>АВ806528</t>
  </si>
  <si>
    <t>Львов Тимофей Данилович</t>
  </si>
  <si>
    <t>17-77-0025840</t>
  </si>
  <si>
    <t>АВ806529</t>
  </si>
  <si>
    <t>Егоров Ростислав Евгеньевич</t>
  </si>
  <si>
    <t>17-77-0026334</t>
  </si>
  <si>
    <t>АГ930119</t>
  </si>
  <si>
    <t>Гончарова Дарья Сергеевна</t>
  </si>
  <si>
    <t>17-77-0026539</t>
  </si>
  <si>
    <t>АГ930121</t>
  </si>
  <si>
    <t>Долгов Александр Эдуардович</t>
  </si>
  <si>
    <t>17-77-0026643</t>
  </si>
  <si>
    <t>АГ003820</t>
  </si>
  <si>
    <t>Шестопалов Алексей Родионович</t>
  </si>
  <si>
    <t>17-77-0026674</t>
  </si>
  <si>
    <t>АГ930122</t>
  </si>
  <si>
    <t>Тюнев Максим Александрович</t>
  </si>
  <si>
    <t>17-77-0037324</t>
  </si>
  <si>
    <t>АГ003821</t>
  </si>
  <si>
    <t>Стрембелева Юлия Александровна</t>
  </si>
  <si>
    <t>17-77-0037332</t>
  </si>
  <si>
    <t>АГ930123</t>
  </si>
  <si>
    <t>Храмов Дмитрий Юрьевич</t>
  </si>
  <si>
    <t>17-77-0037572</t>
  </si>
  <si>
    <t>АГ930124</t>
  </si>
  <si>
    <t>Зацепина Елизавета Сергеевна</t>
  </si>
  <si>
    <t>17-77-0037852</t>
  </si>
  <si>
    <t>АГ016968</t>
  </si>
  <si>
    <t>Леонов Тимофей Сергеевич</t>
  </si>
  <si>
    <t>17-77-0037958</t>
  </si>
  <si>
    <t>АГ930126</t>
  </si>
  <si>
    <t>Мурадов Эмиль Азимович</t>
  </si>
  <si>
    <t>17-77-0063634</t>
  </si>
  <si>
    <t>АГ003823</t>
  </si>
  <si>
    <t>Красуцкий Леонид Васильевич</t>
  </si>
  <si>
    <t>17-77-0071570</t>
  </si>
  <si>
    <t>АВ806678</t>
  </si>
  <si>
    <t>Кашицкая Татьяна Сергеевна</t>
  </si>
  <si>
    <t>17-77-0074252</t>
  </si>
  <si>
    <t>АВ689446</t>
  </si>
  <si>
    <t>Кунаев Никита Сергеевич</t>
  </si>
  <si>
    <t>17-77-0079472</t>
  </si>
  <si>
    <t>АВ803708</t>
  </si>
  <si>
    <t>Митрофанов Вадим Вадимович</t>
  </si>
  <si>
    <t>17-77-0079929</t>
  </si>
  <si>
    <t>АД027490</t>
  </si>
  <si>
    <t>Терентьев Артём Александрович</t>
  </si>
  <si>
    <t>17-77-0085671</t>
  </si>
  <si>
    <t>АВ844489</t>
  </si>
  <si>
    <t>Бочаров Александр Викторович</t>
  </si>
  <si>
    <t>17-77-0085769</t>
  </si>
  <si>
    <t>АГ930129</t>
  </si>
  <si>
    <t>Митина Антонина Алексеевна</t>
  </si>
  <si>
    <t>17-77-0086120</t>
  </si>
  <si>
    <t>АВ844354</t>
  </si>
  <si>
    <t>Корсаков Алексей Константинович</t>
  </si>
  <si>
    <t>17-77-0086869</t>
  </si>
  <si>
    <t>АГ930130</t>
  </si>
  <si>
    <t>Леонов Николай Николаевич</t>
  </si>
  <si>
    <t>17-77-0086894</t>
  </si>
  <si>
    <t>АВ844490</t>
  </si>
  <si>
    <t>Камбекова Алиса Дмитриевна</t>
  </si>
  <si>
    <t>17-77-0086949</t>
  </si>
  <si>
    <t>АВ844355</t>
  </si>
  <si>
    <t>Устинова Ульяна Игоревна</t>
  </si>
  <si>
    <t>17-77-0091512</t>
  </si>
  <si>
    <t>АВ844357</t>
  </si>
  <si>
    <t>Зверев Вячеслав Георгиевич</t>
  </si>
  <si>
    <t>17-77-0091836</t>
  </si>
  <si>
    <t>АГ003824</t>
  </si>
  <si>
    <t>Гололобов Пётр Александрович</t>
  </si>
  <si>
    <t>17-77-0092213</t>
  </si>
  <si>
    <t>АГ940110</t>
  </si>
  <si>
    <t>Епихин Максим Евгеньевич</t>
  </si>
  <si>
    <t>17-77-0092794</t>
  </si>
  <si>
    <t>АГ930131</t>
  </si>
  <si>
    <t>Сидоров Антон Игоревич</t>
  </si>
  <si>
    <t>17-77-0092919</t>
  </si>
  <si>
    <t>АГ003825</t>
  </si>
  <si>
    <t>Черников Степан Сергеевич</t>
  </si>
  <si>
    <t>17-77-0093662</t>
  </si>
  <si>
    <t>АВ844493</t>
  </si>
  <si>
    <t>Николаева Анастасия Вадимовна</t>
  </si>
  <si>
    <t>17-77-0093961</t>
  </si>
  <si>
    <t>АГ016971</t>
  </si>
  <si>
    <t>Бахтин Дмитрий Анатольевич</t>
  </si>
  <si>
    <t>17-50-0077214</t>
  </si>
  <si>
    <t>АВ803709</t>
  </si>
  <si>
    <t>Петрова Мария Юрьевна</t>
  </si>
  <si>
    <t>17-77-0096466</t>
  </si>
  <si>
    <t>АГ940111</t>
  </si>
  <si>
    <t>Гусева Юлия Александровна</t>
  </si>
  <si>
    <t>17-77-0097865</t>
  </si>
  <si>
    <t>АВ806530</t>
  </si>
  <si>
    <t>Арцев Никита Дмитриевич</t>
  </si>
  <si>
    <t>17-77-0100583</t>
  </si>
  <si>
    <t>АГ930039</t>
  </si>
  <si>
    <t>Новиков Максим Алексеевич</t>
  </si>
  <si>
    <t>17-77-0100814</t>
  </si>
  <si>
    <t>АВ966864</t>
  </si>
  <si>
    <t>Моднов Илья Романович</t>
  </si>
  <si>
    <t>17-77-0101904</t>
  </si>
  <si>
    <t>АВ806531</t>
  </si>
  <si>
    <t>Берченко Мария Константиновна</t>
  </si>
  <si>
    <t>17-77-0128236</t>
  </si>
  <si>
    <t>АВ806689</t>
  </si>
  <si>
    <t>Белинская Мария Александровна</t>
  </si>
  <si>
    <t>17-77-0131276</t>
  </si>
  <si>
    <t>АВ689447</t>
  </si>
  <si>
    <t>Федоров Степан Романович</t>
  </si>
  <si>
    <t>17-77-0138522</t>
  </si>
  <si>
    <t>АВ803711</t>
  </si>
  <si>
    <t>Маслова Диана Алексеевна</t>
  </si>
  <si>
    <t>17-77-0133687</t>
  </si>
  <si>
    <t>АВ806690</t>
  </si>
  <si>
    <t>Боканс Алексей Сергеевич</t>
  </si>
  <si>
    <t>17-77-0136099</t>
  </si>
  <si>
    <t>АВ803713</t>
  </si>
  <si>
    <t>Клименко Софья Сергеевна</t>
  </si>
  <si>
    <t>18-77-0026897</t>
  </si>
  <si>
    <t>АВ806691</t>
  </si>
  <si>
    <t>Кабаков Михаил Дмитриевич</t>
  </si>
  <si>
    <t>18-77-0027517</t>
  </si>
  <si>
    <t>АВ803714</t>
  </si>
  <si>
    <t>Лоцманова Алёна Александровна</t>
  </si>
  <si>
    <t>18-77-0028076</t>
  </si>
  <si>
    <t>АВ803715</t>
  </si>
  <si>
    <t>Ракова Александра Александровна</t>
  </si>
  <si>
    <t>18-77-0028275</t>
  </si>
  <si>
    <t>АВ806692</t>
  </si>
  <si>
    <t>Яговитин Илья Денисович</t>
  </si>
  <si>
    <t>18-77-0028361</t>
  </si>
  <si>
    <t>АД027039</t>
  </si>
  <si>
    <t>Ерофеева Дарья Дмитриевна</t>
  </si>
  <si>
    <t>18-77-0028364</t>
  </si>
  <si>
    <t>АВ803716</t>
  </si>
  <si>
    <t>Ефимов Данил Александрович</t>
  </si>
  <si>
    <t>18-77-0028527</t>
  </si>
  <si>
    <t>АВ803717</t>
  </si>
  <si>
    <t>Каминская Александра Олеговна</t>
  </si>
  <si>
    <t>18-77-0028617</t>
  </si>
  <si>
    <t>АВ803718</t>
  </si>
  <si>
    <t>Спиридонов Артём Николаевич</t>
  </si>
  <si>
    <t>18-77-0029329</t>
  </si>
  <si>
    <t>АВ803719</t>
  </si>
  <si>
    <t>Юрченко София Павловна</t>
  </si>
  <si>
    <t>18-77-0032757</t>
  </si>
  <si>
    <t>АВ803720</t>
  </si>
  <si>
    <t>Секисов Венедикт Александрович</t>
  </si>
  <si>
    <t>18-77-0035030</t>
  </si>
  <si>
    <t>АГ597108</t>
  </si>
  <si>
    <t>Трифонов Матвей Михайлович</t>
  </si>
  <si>
    <t>18-50-0013831</t>
  </si>
  <si>
    <t>АГ980081</t>
  </si>
  <si>
    <t>Черняева Мария Михайловна</t>
  </si>
  <si>
    <t>18-77-0048714</t>
  </si>
  <si>
    <t>АВ806697</t>
  </si>
  <si>
    <t>Лендьел Софья Андреевна</t>
  </si>
  <si>
    <t>18-77-0049063</t>
  </si>
  <si>
    <t>АГ940115</t>
  </si>
  <si>
    <t>Годунов Евгений Олегович</t>
  </si>
  <si>
    <t>18-77-0051044</t>
  </si>
  <si>
    <t>АВ806533</t>
  </si>
  <si>
    <t>Васькина Инга Андреевна</t>
  </si>
  <si>
    <t>18-77-0052422</t>
  </si>
  <si>
    <t>АВ806534</t>
  </si>
  <si>
    <t>Маслова Анастасия Константиновна</t>
  </si>
  <si>
    <t>18-77-0072414</t>
  </si>
  <si>
    <t>АВ803722</t>
  </si>
  <si>
    <t>Василец Илья Михайлович</t>
  </si>
  <si>
    <t>18-77-0074755</t>
  </si>
  <si>
    <t>АВ689455</t>
  </si>
  <si>
    <t>Полякова Мария Владиславовна</t>
  </si>
  <si>
    <t>18-77-0078153</t>
  </si>
  <si>
    <t>АВ689462</t>
  </si>
  <si>
    <t>Асанов Вели Эльдарович</t>
  </si>
  <si>
    <t>18-77-0087033</t>
  </si>
  <si>
    <t>АВ974348</t>
  </si>
  <si>
    <t>Фокина Николь Денисовна</t>
  </si>
  <si>
    <t>18-77-0090216</t>
  </si>
  <si>
    <t>АВ806693</t>
  </si>
  <si>
    <t>Клименчук Виктория Александровна</t>
  </si>
  <si>
    <t>18-77-0090883</t>
  </si>
  <si>
    <t>АВ806720</t>
  </si>
  <si>
    <t>Ибрагимли Мурад Джалал Оглы</t>
  </si>
  <si>
    <t>18-77-0098578</t>
  </si>
  <si>
    <t>АВ806536</t>
  </si>
  <si>
    <t>Лукичев Дмитрий Михайлович</t>
  </si>
  <si>
    <t>18-77-0105020</t>
  </si>
  <si>
    <t>АВ974355</t>
  </si>
  <si>
    <t>Фролов Макар Евгеньевич</t>
  </si>
  <si>
    <t>18-77-0112428</t>
  </si>
  <si>
    <t>АГ597110</t>
  </si>
  <si>
    <t>Посудневская Полина Александровна</t>
  </si>
  <si>
    <t>18-77-0119493</t>
  </si>
  <si>
    <t>АГ016973</t>
  </si>
  <si>
    <t>Горбунов Егор Константинович</t>
  </si>
  <si>
    <t>18-77-0124481</t>
  </si>
  <si>
    <t>АД027045</t>
  </si>
  <si>
    <t>Звягинцев Антон Александрович</t>
  </si>
  <si>
    <t>18-77-0132941</t>
  </si>
  <si>
    <t>АГ876172</t>
  </si>
  <si>
    <t>Хамдамов Владимир Тимурович</t>
  </si>
  <si>
    <t>18-77-0134513</t>
  </si>
  <si>
    <t>АВ974357</t>
  </si>
  <si>
    <t>Валеева Зоя Рашидовна</t>
  </si>
  <si>
    <t>18-77-0137434</t>
  </si>
  <si>
    <t>АВ806723</t>
  </si>
  <si>
    <t>Толчеев Артём Романович</t>
  </si>
  <si>
    <t>18-77-0137571</t>
  </si>
  <si>
    <t>АВ803724</t>
  </si>
  <si>
    <t>Шапошникова Дарья Романовна</t>
  </si>
  <si>
    <t>18-77-0137827</t>
  </si>
  <si>
    <t>АД039311</t>
  </si>
  <si>
    <t>Васильева Валерия Александровна</t>
  </si>
  <si>
    <t>18-77-0138971</t>
  </si>
  <si>
    <t>АВ806724</t>
  </si>
  <si>
    <t>Константинов Данила Денисович</t>
  </si>
  <si>
    <t>18-77-0139208</t>
  </si>
  <si>
    <t>АВ803725</t>
  </si>
  <si>
    <t>Ананченко Арсений Владимирович</t>
  </si>
  <si>
    <t>18-77-0140194</t>
  </si>
  <si>
    <t>АВ806537</t>
  </si>
  <si>
    <t>Женевская Светлана Андреевна</t>
  </si>
  <si>
    <t>18-77-0140926</t>
  </si>
  <si>
    <t>АВ803726</t>
  </si>
  <si>
    <t>Демидов Артем Сергеевич</t>
  </si>
  <si>
    <t>18-77-0141474</t>
  </si>
  <si>
    <t>АВ806539</t>
  </si>
  <si>
    <t>Пилевина Екатерина Алексевна</t>
  </si>
  <si>
    <t>18-77-0141637</t>
  </si>
  <si>
    <t>АВ806541</t>
  </si>
  <si>
    <t>Журавлева Светлана Владимировна</t>
  </si>
  <si>
    <t>18-77-0142276</t>
  </si>
  <si>
    <t>АВ806542</t>
  </si>
  <si>
    <t>Кучинский Максим Александрович</t>
  </si>
  <si>
    <t>18-77-0142676</t>
  </si>
  <si>
    <t>АВ806543</t>
  </si>
  <si>
    <t>Антонова Софья Андреевна</t>
  </si>
  <si>
    <t>18-77-0143083</t>
  </si>
  <si>
    <t>АВ806544</t>
  </si>
  <si>
    <t>Лукиных Вячеслав Васильевич</t>
  </si>
  <si>
    <t>18-77-0143421</t>
  </si>
  <si>
    <t>АВ806525</t>
  </si>
  <si>
    <t>Шашкова Дарья Алексеевна</t>
  </si>
  <si>
    <t>18-77-0143445</t>
  </si>
  <si>
    <t>АВ806526</t>
  </si>
  <si>
    <t>Попов Максим Александрович</t>
  </si>
  <si>
    <t>18-77-0143627</t>
  </si>
  <si>
    <t>АВ818605</t>
  </si>
  <si>
    <t>Галактионова Анфиса Дмитриевна</t>
  </si>
  <si>
    <t>18-77-0143631</t>
  </si>
  <si>
    <t>АВ806676</t>
  </si>
  <si>
    <t>Харитонова Мария Сергеевна</t>
  </si>
  <si>
    <t>18-77-0143690</t>
  </si>
  <si>
    <t>АВ806677</t>
  </si>
  <si>
    <t>Герасименко Иван Николаевич</t>
  </si>
  <si>
    <t>18-77-0143738</t>
  </si>
  <si>
    <t>АГ949387</t>
  </si>
  <si>
    <t>Ильенков Лев Николаевич</t>
  </si>
  <si>
    <t>18-77-0144109</t>
  </si>
  <si>
    <t>АВ806681</t>
  </si>
  <si>
    <t>Хасянов Тимур Динарович</t>
  </si>
  <si>
    <t>18-77-0144286</t>
  </si>
  <si>
    <t>АВ806728</t>
  </si>
  <si>
    <t>Архипова Полина Алексеевна</t>
  </si>
  <si>
    <t>18-77-0146269</t>
  </si>
  <si>
    <t>АВ806686</t>
  </si>
  <si>
    <t>Ятайкин Арсений Алексеевич</t>
  </si>
  <si>
    <t>19-77-0014754</t>
  </si>
  <si>
    <t>АГ860030</t>
  </si>
  <si>
    <t>Козлова Дарья Константиновна</t>
  </si>
  <si>
    <t>19-77-0039031</t>
  </si>
  <si>
    <t>АГ940130</t>
  </si>
  <si>
    <t>Абрамов Павел Сергеевич</t>
  </si>
  <si>
    <t>15-50-0125556</t>
  </si>
  <si>
    <t>АГ927502</t>
  </si>
  <si>
    <t xml:space="preserve">Баркарь Михаела </t>
  </si>
  <si>
    <t>15-50-0189593</t>
  </si>
  <si>
    <t>АГ875757</t>
  </si>
  <si>
    <t>Бурзин Борис Александрович</t>
  </si>
  <si>
    <t>16-77-0016066</t>
  </si>
  <si>
    <t>АВ808003</t>
  </si>
  <si>
    <t>Иванова Елизавета Владимировна</t>
  </si>
  <si>
    <t>16-77-0026923</t>
  </si>
  <si>
    <t>АГ766515</t>
  </si>
  <si>
    <t>Волобуев Даниил Сергеевич</t>
  </si>
  <si>
    <t>16-77-0029410</t>
  </si>
  <si>
    <t>АГ927518</t>
  </si>
  <si>
    <t>Говорков Арсений Игнатович</t>
  </si>
  <si>
    <t>16-77-0036177</t>
  </si>
  <si>
    <t>АГ769394</t>
  </si>
  <si>
    <t>Перелыгина Алена Дмитриевна</t>
  </si>
  <si>
    <t>16-77-0045622</t>
  </si>
  <si>
    <t>АГ003831</t>
  </si>
  <si>
    <t>Титова Дарья Евгеньевна</t>
  </si>
  <si>
    <t>16-77-0045754</t>
  </si>
  <si>
    <t>АГ003832</t>
  </si>
  <si>
    <t>Карамышев Николай Евгеньевич</t>
  </si>
  <si>
    <t>16-77-0046774</t>
  </si>
  <si>
    <t>АГ004196</t>
  </si>
  <si>
    <t>Гегина Полина Егоровна</t>
  </si>
  <si>
    <t>16-77-0047661</t>
  </si>
  <si>
    <t>АГ003833</t>
  </si>
  <si>
    <t>Ахмедов Кирилл Мансурович</t>
  </si>
  <si>
    <t>16-77-0047807</t>
  </si>
  <si>
    <t>АГ004197</t>
  </si>
  <si>
    <t>Усов Илья Александрович</t>
  </si>
  <si>
    <t>16-77-0048133</t>
  </si>
  <si>
    <t>АВ808029</t>
  </si>
  <si>
    <t>Базылев Владимир Владимирович</t>
  </si>
  <si>
    <t>16-77-0049062</t>
  </si>
  <si>
    <t>АГ927504</t>
  </si>
  <si>
    <t>Полунцова Александра Алексеевна</t>
  </si>
  <si>
    <t>16-77-0049148</t>
  </si>
  <si>
    <t>АВ808035</t>
  </si>
  <si>
    <t>Флексер Роман Дмитриевич</t>
  </si>
  <si>
    <t>16-50-0117426</t>
  </si>
  <si>
    <t>АГ004198</t>
  </si>
  <si>
    <t>Иванов Данимир Романович</t>
  </si>
  <si>
    <t>16-77-0056958</t>
  </si>
  <si>
    <t>АГ927506</t>
  </si>
  <si>
    <t>Павлова Валерия Сергеевна</t>
  </si>
  <si>
    <t>16-77-0061306</t>
  </si>
  <si>
    <t>АГ003835</t>
  </si>
  <si>
    <t>Трутнева Ольга Денисовна</t>
  </si>
  <si>
    <t>16-77-0061524</t>
  </si>
  <si>
    <t>АГ003836</t>
  </si>
  <si>
    <t>Егорова Варвара Андреевна</t>
  </si>
  <si>
    <t>16-77-0063374</t>
  </si>
  <si>
    <t>АГ906037</t>
  </si>
  <si>
    <t>Карпов Артём Муратович</t>
  </si>
  <si>
    <t>16-77-0066280</t>
  </si>
  <si>
    <t>АГ004199</t>
  </si>
  <si>
    <t>Брылев Вадим Сергеевич</t>
  </si>
  <si>
    <t>16-77-0066608</t>
  </si>
  <si>
    <t>АГ004200</t>
  </si>
  <si>
    <t>Новиков Андрей Алексеевич</t>
  </si>
  <si>
    <t>16-77-0066956</t>
  </si>
  <si>
    <t>АГ004201</t>
  </si>
  <si>
    <t>Половникова Софья Владимировна</t>
  </si>
  <si>
    <t>16-77-0068237</t>
  </si>
  <si>
    <t>АГ003837</t>
  </si>
  <si>
    <t>Кузьменко Анна Александровна</t>
  </si>
  <si>
    <t>16-77-0069135</t>
  </si>
  <si>
    <t>АВ806757</t>
  </si>
  <si>
    <t>Туйчиев Бахтиер Намозович</t>
  </si>
  <si>
    <t>16-77-0069957</t>
  </si>
  <si>
    <t>АГ004203</t>
  </si>
  <si>
    <t>Попова Ирина Сергеевна</t>
  </si>
  <si>
    <t>16-77-0071788</t>
  </si>
  <si>
    <t>АГ156355</t>
  </si>
  <si>
    <t>Бойко Константин Вячеславович</t>
  </si>
  <si>
    <t>16-50-0126761</t>
  </si>
  <si>
    <t>АВ689440</t>
  </si>
  <si>
    <t>Марковский Алексей Михайлович</t>
  </si>
  <si>
    <t>16-11-0013073</t>
  </si>
  <si>
    <t>АГ685114</t>
  </si>
  <si>
    <t>Вяхирева Виктория Игоревна</t>
  </si>
  <si>
    <t>16-77-0079171</t>
  </si>
  <si>
    <t>АГ698782</t>
  </si>
  <si>
    <t>Панкова Дарья Евгеньевна</t>
  </si>
  <si>
    <t>17-77-0003871</t>
  </si>
  <si>
    <t>АВ806758</t>
  </si>
  <si>
    <t>Лукьянова Виктория Андреевна</t>
  </si>
  <si>
    <t>17-77-0005533</t>
  </si>
  <si>
    <t>АВ806759</t>
  </si>
  <si>
    <t>Яковцов Илья Владимирович</t>
  </si>
  <si>
    <t>17-77-0017997</t>
  </si>
  <si>
    <t>АВ806789</t>
  </si>
  <si>
    <t>Морозова Элина Алексеевна</t>
  </si>
  <si>
    <t>17-77-0044322</t>
  </si>
  <si>
    <t>АВ806761</t>
  </si>
  <si>
    <t>Фроликова Софья Павловна</t>
  </si>
  <si>
    <t>17-77-0045401</t>
  </si>
  <si>
    <t>АГ003838</t>
  </si>
  <si>
    <t>Морозов Александр Валерьевич</t>
  </si>
  <si>
    <t>17-77-0048458</t>
  </si>
  <si>
    <t>АВ806763</t>
  </si>
  <si>
    <t>Моисеев Артемий Константинович</t>
  </si>
  <si>
    <t>17-77-0050471</t>
  </si>
  <si>
    <t>АГ766570</t>
  </si>
  <si>
    <t>Фильсова Алиса Владиславовна</t>
  </si>
  <si>
    <t>17-77-0054015</t>
  </si>
  <si>
    <t>АГ860033</t>
  </si>
  <si>
    <t xml:space="preserve">Оунг Наоми </t>
  </si>
  <si>
    <t>17-77-0060169</t>
  </si>
  <si>
    <t>АВ806743</t>
  </si>
  <si>
    <t>Щербакова Арина Олеговна</t>
  </si>
  <si>
    <t>17-77-0087779</t>
  </si>
  <si>
    <t>АВ806792</t>
  </si>
  <si>
    <t>Кокорева Дарья Денисовна</t>
  </si>
  <si>
    <t>17-77-0094809</t>
  </si>
  <si>
    <t>АГ980084</t>
  </si>
  <si>
    <t>Ефимов Максим Александрович</t>
  </si>
  <si>
    <t>17-77-0102518</t>
  </si>
  <si>
    <t>АВ806795</t>
  </si>
  <si>
    <t>Максимова Ольга Сергеевна</t>
  </si>
  <si>
    <t>18-77-0001855</t>
  </si>
  <si>
    <t>АД027044</t>
  </si>
  <si>
    <t>Кулаков Владимир Денисович</t>
  </si>
  <si>
    <t>18-77-0007144</t>
  </si>
  <si>
    <t>АД027046</t>
  </si>
  <si>
    <t>Погудо Артём Владимирович</t>
  </si>
  <si>
    <t>18-77-0019474</t>
  </si>
  <si>
    <t>АВ806799</t>
  </si>
  <si>
    <t>Сотников Александр Денисович</t>
  </si>
  <si>
    <t>18-77-0022588</t>
  </si>
  <si>
    <t>АГ927523</t>
  </si>
  <si>
    <t>Антонов Александр Сергеевич</t>
  </si>
  <si>
    <t>18-77-0025464</t>
  </si>
  <si>
    <t>АД011745</t>
  </si>
  <si>
    <t>Кудрявцев Тимофей Александрович</t>
  </si>
  <si>
    <t>18-77-0029055</t>
  </si>
  <si>
    <t>АВ818654</t>
  </si>
  <si>
    <t>Огородникова Карина Павловна</t>
  </si>
  <si>
    <t>18-77-0050875</t>
  </si>
  <si>
    <t>АД027050</t>
  </si>
  <si>
    <t>Оксанич Ярослав Сергеевич</t>
  </si>
  <si>
    <t>18-77-0051278</t>
  </si>
  <si>
    <t>АД027053</t>
  </si>
  <si>
    <t>Журавлева Амелия Сергеевна</t>
  </si>
  <si>
    <t>18-50-0036728</t>
  </si>
  <si>
    <t>АВ806782</t>
  </si>
  <si>
    <t>Спиридонова Василиса Валерьевна</t>
  </si>
  <si>
    <t>18-50-0046339</t>
  </si>
  <si>
    <t>АВ689464</t>
  </si>
  <si>
    <t>Тазина Мирослава Владимировна</t>
  </si>
  <si>
    <t>18-77-0088821</t>
  </si>
  <si>
    <t>АВ806744</t>
  </si>
  <si>
    <t>Чернов Александр Александрович</t>
  </si>
  <si>
    <t>18-77-0093826</t>
  </si>
  <si>
    <t>АД027041</t>
  </si>
  <si>
    <t>Огнева Ирина Романовна</t>
  </si>
  <si>
    <t>18-77-0097896</t>
  </si>
  <si>
    <t>АГ875761</t>
  </si>
  <si>
    <t>Есипов Сергей Сергеевич</t>
  </si>
  <si>
    <t>18-77-0097923</t>
  </si>
  <si>
    <t>АГ927524</t>
  </si>
  <si>
    <t>Селиванова Дарья Сергеевна</t>
  </si>
  <si>
    <t>18-77-0097995</t>
  </si>
  <si>
    <t>АВ808120</t>
  </si>
  <si>
    <t>Гайданович Тамара Михайловна</t>
  </si>
  <si>
    <t>18-77-0098800</t>
  </si>
  <si>
    <t>АВ808123</t>
  </si>
  <si>
    <t>Дубовская Марина Алексеевна</t>
  </si>
  <si>
    <t>18-77-0105663</t>
  </si>
  <si>
    <t>АГ875765</t>
  </si>
  <si>
    <t>Козырева Варвара Михайловна</t>
  </si>
  <si>
    <t>18-77-0108771</t>
  </si>
  <si>
    <t>АВ824662</t>
  </si>
  <si>
    <t>Богачев Фёдор Иванович</t>
  </si>
  <si>
    <t>18-77-0109241</t>
  </si>
  <si>
    <t>АВ806745</t>
  </si>
  <si>
    <t>Мелконян Вазген Ованнесович</t>
  </si>
  <si>
    <t>18-77-0117481</t>
  </si>
  <si>
    <t>АГ860034</t>
  </si>
  <si>
    <t>Ухлова Виктория Сергеевна</t>
  </si>
  <si>
    <t>18-39-0006784</t>
  </si>
  <si>
    <t>АВ808157</t>
  </si>
  <si>
    <t>Багова Диана Багратовна</t>
  </si>
  <si>
    <t>18-77-0120157</t>
  </si>
  <si>
    <t>АГ875767</t>
  </si>
  <si>
    <t>Соболев Егор Дмитриевич</t>
  </si>
  <si>
    <t>18-77-0124286</t>
  </si>
  <si>
    <t>АГ156533</t>
  </si>
  <si>
    <t>Каминская Софья Денисовна</t>
  </si>
  <si>
    <t>18-77-0127675</t>
  </si>
  <si>
    <t>АГ156356</t>
  </si>
  <si>
    <t>Копытин Денис Дмитриевич</t>
  </si>
  <si>
    <t>18-50-0065915</t>
  </si>
  <si>
    <t>АГ156535</t>
  </si>
  <si>
    <t>Князькова Виктория Алексеевна</t>
  </si>
  <si>
    <t>18-77-0138345</t>
  </si>
  <si>
    <t>АВ806783</t>
  </si>
  <si>
    <t>Румак Максим Андреевич</t>
  </si>
  <si>
    <t>18-77-0140747</t>
  </si>
  <si>
    <t>АВ806747</t>
  </si>
  <si>
    <t>Десятова Василиса Игоревна</t>
  </si>
  <si>
    <t>18-50-0077697</t>
  </si>
  <si>
    <t>АВ806749</t>
  </si>
  <si>
    <t>Козлова Анна Романовна</t>
  </si>
  <si>
    <t>18-77-0144567</t>
  </si>
  <si>
    <t>АВ806753</t>
  </si>
  <si>
    <t>Поликарпов Матвей Сергеевич</t>
  </si>
  <si>
    <t>18-77-0144932</t>
  </si>
  <si>
    <t>АВ806755</t>
  </si>
  <si>
    <t>Моисеевских Святослав Дмитриевич</t>
  </si>
  <si>
    <t>18-77-0148405</t>
  </si>
  <si>
    <t>АГ762363</t>
  </si>
  <si>
    <t>Коростелкина Анна Артёмовна</t>
  </si>
  <si>
    <t>18-77-0150611</t>
  </si>
  <si>
    <t>АГ927525</t>
  </si>
  <si>
    <t>Вандунц Мария Варужановна</t>
  </si>
  <si>
    <t>18-77-0166725</t>
  </si>
  <si>
    <t>АГ156353</t>
  </si>
  <si>
    <t>Зябриков Андрей Николаевич</t>
  </si>
  <si>
    <t>19-50-0009892</t>
  </si>
  <si>
    <t>АГ970355</t>
  </si>
  <si>
    <t>Мищенко Артём Андреевич</t>
  </si>
  <si>
    <t>19-77-0008866</t>
  </si>
  <si>
    <t>АГ970357</t>
  </si>
  <si>
    <t>Тимофеев Максим Константинович</t>
  </si>
  <si>
    <t>19-50-0010122</t>
  </si>
  <si>
    <t>АГ970358</t>
  </si>
  <si>
    <t>Зленко Виталий Александрович</t>
  </si>
  <si>
    <t>19-30-0000671</t>
  </si>
  <si>
    <t>АГ970360</t>
  </si>
  <si>
    <t>Велькин Дмитрий Сергеевич</t>
  </si>
  <si>
    <t>19-50-0010517</t>
  </si>
  <si>
    <t>АГ970365</t>
  </si>
  <si>
    <t>Цветкова Анна Михайловна</t>
  </si>
  <si>
    <t>19-77-0014024</t>
  </si>
  <si>
    <t>АГ927527</t>
  </si>
  <si>
    <t>Чмутов Никита Романович</t>
  </si>
  <si>
    <t>19-50-0109504</t>
  </si>
  <si>
    <t>АГ968607</t>
  </si>
  <si>
    <t>Горьков Савва Александрович</t>
  </si>
  <si>
    <t>19-50-0109814</t>
  </si>
  <si>
    <t>АГ968612</t>
  </si>
  <si>
    <t>Лаздин Александр Алексеевич</t>
  </si>
  <si>
    <t>19-50-0109859</t>
  </si>
  <si>
    <t>АГ968616</t>
  </si>
  <si>
    <t>Кириллов Андрей Васильевич</t>
  </si>
  <si>
    <t>19-50-0109896</t>
  </si>
  <si>
    <t>АГ968620</t>
  </si>
  <si>
    <t>Брунгарт Артем Юрьевич</t>
  </si>
  <si>
    <t>19-50-0109959</t>
  </si>
  <si>
    <t>АГ968622</t>
  </si>
  <si>
    <t>Квасов Владислав Ярославович</t>
  </si>
  <si>
    <t>19-77-0040046</t>
  </si>
  <si>
    <t>АГ968624</t>
  </si>
  <si>
    <t>Федотов Егор Павлович</t>
  </si>
  <si>
    <t>19-50-0110245</t>
  </si>
  <si>
    <t>АГ968625</t>
  </si>
  <si>
    <t>Яковин Владислав Русланович</t>
  </si>
  <si>
    <t>19-50-0110393</t>
  </si>
  <si>
    <t>АГ968626</t>
  </si>
  <si>
    <t>Алексеев Сергей Викторович</t>
  </si>
  <si>
    <t>19-50-0110445</t>
  </si>
  <si>
    <t>АГ968627</t>
  </si>
  <si>
    <t>Жучков Владимир Александрович</t>
  </si>
  <si>
    <t>19-77-0041894</t>
  </si>
  <si>
    <t>АГ927501</t>
  </si>
  <si>
    <t>Спиридонова Елена Михайловна</t>
  </si>
  <si>
    <t>19-77-0042506</t>
  </si>
  <si>
    <t>АГ927507</t>
  </si>
  <si>
    <t>Новак София Алексеевна</t>
  </si>
  <si>
    <t>19-77-0042508</t>
  </si>
  <si>
    <t>АГ927508</t>
  </si>
  <si>
    <t>Васильева Алина Робертовна</t>
  </si>
  <si>
    <t>19-77-0042521</t>
  </si>
  <si>
    <t>АГ927510</t>
  </si>
  <si>
    <t>Малюгин Владимир Владимирович</t>
  </si>
  <si>
    <t>19-77-0044525</t>
  </si>
  <si>
    <t>АД027047</t>
  </si>
  <si>
    <t>Перина Вика Витальевна</t>
  </si>
  <si>
    <t>19-77-0044734</t>
  </si>
  <si>
    <t>АД027049</t>
  </si>
  <si>
    <t xml:space="preserve">Вартанов Михаил </t>
  </si>
  <si>
    <t>19-77-0045388</t>
  </si>
  <si>
    <t>АД027052</t>
  </si>
  <si>
    <t>Кузнецова Елена Александровна</t>
  </si>
  <si>
    <t>15-77-0019801</t>
  </si>
  <si>
    <t>АГ929343</t>
  </si>
  <si>
    <t>Соколовский Максим Евгеньевич</t>
  </si>
  <si>
    <t>15-50-0244307</t>
  </si>
  <si>
    <t>АГ155739</t>
  </si>
  <si>
    <t>Рахимов Платон Тимурович</t>
  </si>
  <si>
    <t>16-50-0020385</t>
  </si>
  <si>
    <t>АГ665814</t>
  </si>
  <si>
    <t>Селиверстов Михаил Владимир</t>
  </si>
  <si>
    <t>16-77-0032026</t>
  </si>
  <si>
    <t>АГ661123</t>
  </si>
  <si>
    <t>Максимов Дмитрий Александрович</t>
  </si>
  <si>
    <t>16-77-0032955</t>
  </si>
  <si>
    <t>АГ873673</t>
  </si>
  <si>
    <t>Астахова Ксения Алексеевна</t>
  </si>
  <si>
    <t>16-77-0033211</t>
  </si>
  <si>
    <t>АГ708014</t>
  </si>
  <si>
    <t>Зобкова Екатерина Олеговна</t>
  </si>
  <si>
    <t>16-77-0036180</t>
  </si>
  <si>
    <t>АГ157050</t>
  </si>
  <si>
    <t>Артемов Игорь Вячеславович</t>
  </si>
  <si>
    <t>16-77-0036183</t>
  </si>
  <si>
    <t>АВ689435</t>
  </si>
  <si>
    <t>Алексанина Виктория Алексеевна</t>
  </si>
  <si>
    <t>16-77-0040943</t>
  </si>
  <si>
    <t>АГ665819</t>
  </si>
  <si>
    <t>Маслов Владимир Владимирович</t>
  </si>
  <si>
    <t>16-77-0041060</t>
  </si>
  <si>
    <t>АГ665820</t>
  </si>
  <si>
    <t>Головина Мария Дмитриевна</t>
  </si>
  <si>
    <t>16-77-0042571</t>
  </si>
  <si>
    <t>АГ665825</t>
  </si>
  <si>
    <t>Медведева Вероника Александровна</t>
  </si>
  <si>
    <t>16-77-0042956</t>
  </si>
  <si>
    <t>АГ980086</t>
  </si>
  <si>
    <t>Шарипов Степан Марселевич</t>
  </si>
  <si>
    <t>16-77-0042979</t>
  </si>
  <si>
    <t>АГ665828</t>
  </si>
  <si>
    <t>Евсина Софья Александровна</t>
  </si>
  <si>
    <t>16-77-0046613</t>
  </si>
  <si>
    <t>АГ980087</t>
  </si>
  <si>
    <t>Бунин Павел Романович</t>
  </si>
  <si>
    <t>16-77-0046860</t>
  </si>
  <si>
    <t>АВ808022</t>
  </si>
  <si>
    <t>Борисов Павел Сергеевич</t>
  </si>
  <si>
    <t>16-77-0056242</t>
  </si>
  <si>
    <t>АВ808483</t>
  </si>
  <si>
    <t>Антонов Лев Андреевич</t>
  </si>
  <si>
    <t>16-77-0058662</t>
  </si>
  <si>
    <t>АВ806858</t>
  </si>
  <si>
    <t>Стамболян Давид Артакович</t>
  </si>
  <si>
    <t>16-77-0068172</t>
  </si>
  <si>
    <t>АГ665837</t>
  </si>
  <si>
    <t>Перова Юлия Александровна</t>
  </si>
  <si>
    <t>16-77-0079955</t>
  </si>
  <si>
    <t>АВ808484</t>
  </si>
  <si>
    <t>Некрасов Никита Сергеевич</t>
  </si>
  <si>
    <t>17-77-0008103</t>
  </si>
  <si>
    <t>АГ665839</t>
  </si>
  <si>
    <t>Козинцева Софья Алексеевна</t>
  </si>
  <si>
    <t>17-77-0017307</t>
  </si>
  <si>
    <t>АВ808291</t>
  </si>
  <si>
    <t>Камбур Даниил Иванович</t>
  </si>
  <si>
    <t>17-77-0046420</t>
  </si>
  <si>
    <t>АГ665846</t>
  </si>
  <si>
    <t>Марченко Вера Андреевна</t>
  </si>
  <si>
    <t>17-77-0049891</t>
  </si>
  <si>
    <t>АВ808298</t>
  </si>
  <si>
    <t>Руськин Андрей Алексеевич</t>
  </si>
  <si>
    <t>17-77-0062988</t>
  </si>
  <si>
    <t>АГ665852</t>
  </si>
  <si>
    <t>Родин Павел Андреевич</t>
  </si>
  <si>
    <t>17-77-0065210</t>
  </si>
  <si>
    <t>АВ952969</t>
  </si>
  <si>
    <t>Василевич Татьяна Антоновна</t>
  </si>
  <si>
    <t>17-77-0086446</t>
  </si>
  <si>
    <t>АВ808538</t>
  </si>
  <si>
    <t>Матвеев Данила Васильевич</t>
  </si>
  <si>
    <t>17-77-0087379</t>
  </si>
  <si>
    <t>АГ661127</t>
  </si>
  <si>
    <t>Максимчук Ян Юрьевич</t>
  </si>
  <si>
    <t>17-50-0076091</t>
  </si>
  <si>
    <t>АГ665853</t>
  </si>
  <si>
    <t>Езерский Максим Олегович</t>
  </si>
  <si>
    <t>17-77-0092200</t>
  </si>
  <si>
    <t>АВ791879</t>
  </si>
  <si>
    <t>Ляткин Максим Вячеславович</t>
  </si>
  <si>
    <t>17-77-0092860</t>
  </si>
  <si>
    <t>АВ808081</t>
  </si>
  <si>
    <t>Вершинин Антон Сергеевич</t>
  </si>
  <si>
    <t>17-50-0076988</t>
  </si>
  <si>
    <t>АГ665859</t>
  </si>
  <si>
    <t>Актов Алексей Анатольевич</t>
  </si>
  <si>
    <t>17-77-0093828</t>
  </si>
  <si>
    <t>АГ665861</t>
  </si>
  <si>
    <t>Павлова Ольга Игоревна</t>
  </si>
  <si>
    <t>17-77-0094733</t>
  </si>
  <si>
    <t>АГ980091</t>
  </si>
  <si>
    <t>Югай Данил Александрович</t>
  </si>
  <si>
    <t>17-50-0080462</t>
  </si>
  <si>
    <t>АГ680485</t>
  </si>
  <si>
    <t>Арсентьева Дарья Юрьевна</t>
  </si>
  <si>
    <t>17-77-0100195</t>
  </si>
  <si>
    <t>АГ929240</t>
  </si>
  <si>
    <t>Зиброва Дарина Дмитриевна</t>
  </si>
  <si>
    <t>17-50-0081784</t>
  </si>
  <si>
    <t>АВ806847</t>
  </si>
  <si>
    <t>Бабенко Мария Максимовна</t>
  </si>
  <si>
    <t>17-77-0103850</t>
  </si>
  <si>
    <t>АВ808296</t>
  </si>
  <si>
    <t>Парицкая Маргарита Кирилловна</t>
  </si>
  <si>
    <t>17-77-0137029</t>
  </si>
  <si>
    <t>АВ808280</t>
  </si>
  <si>
    <t>Павлова Кристина Денисовна</t>
  </si>
  <si>
    <t>17-77-0137254</t>
  </si>
  <si>
    <t>АВ808492</t>
  </si>
  <si>
    <t>Соловьев Максим Сергеевич</t>
  </si>
  <si>
    <t>17-77-0137729</t>
  </si>
  <si>
    <t>АВ808493</t>
  </si>
  <si>
    <t>Дмитриева Анна Юлиановна</t>
  </si>
  <si>
    <t>17-77-0138194</t>
  </si>
  <si>
    <t>АВ806866</t>
  </si>
  <si>
    <t>Смирнов Сергей Александрович</t>
  </si>
  <si>
    <t>17-77-0141167</t>
  </si>
  <si>
    <t>АВ806850</t>
  </si>
  <si>
    <t>Ковальчук Михаил Алексеевич</t>
  </si>
  <si>
    <t>18-77-0000460</t>
  </si>
  <si>
    <t>АГ665866</t>
  </si>
  <si>
    <t>Кожевников Егор Евгеньевич</t>
  </si>
  <si>
    <t>18-77-0000912</t>
  </si>
  <si>
    <t>АД011742</t>
  </si>
  <si>
    <t>Мартьянова Дарья Владиславовна</t>
  </si>
  <si>
    <t>18-77-0014138</t>
  </si>
  <si>
    <t>АГ665872</t>
  </si>
  <si>
    <t>Иванов Артём Сергеевич</t>
  </si>
  <si>
    <t>18-77-0025599</t>
  </si>
  <si>
    <t>АГ665875</t>
  </si>
  <si>
    <t>Тютюнова Александра Андреевна</t>
  </si>
  <si>
    <t>18-77-0028032</t>
  </si>
  <si>
    <t>АГ636124</t>
  </si>
  <si>
    <t>Бугрова Ева Вадимовна</t>
  </si>
  <si>
    <t>18-50-0014270</t>
  </si>
  <si>
    <t>АГ980092</t>
  </si>
  <si>
    <t>Лукьянов Станислав Олегович</t>
  </si>
  <si>
    <t>18-77-0048856</t>
  </si>
  <si>
    <t>АГ980094</t>
  </si>
  <si>
    <t>Бакушкин Святослав Сергеевич</t>
  </si>
  <si>
    <t>18-77-0049203</t>
  </si>
  <si>
    <t>АГ789380</t>
  </si>
  <si>
    <t>Саранский Кирилл Александрович</t>
  </si>
  <si>
    <t>18-77-0051357</t>
  </si>
  <si>
    <t>АВ808499</t>
  </si>
  <si>
    <t>Гришина Лика Игоревна</t>
  </si>
  <si>
    <t>18-77-0051473</t>
  </si>
  <si>
    <t>АВ806861</t>
  </si>
  <si>
    <t>Христюхин Иван Анатольевич</t>
  </si>
  <si>
    <t>18-77-0055834</t>
  </si>
  <si>
    <t>АД011749</t>
  </si>
  <si>
    <t>Богачева Анастасия Антоновна</t>
  </si>
  <si>
    <t>18-77-0056389</t>
  </si>
  <si>
    <t>АГ926056</t>
  </si>
  <si>
    <t>Валеева Ева Рашидовна</t>
  </si>
  <si>
    <t>18-77-0064656</t>
  </si>
  <si>
    <t>АВ806862</t>
  </si>
  <si>
    <t>Кудряшов Николай Викторович</t>
  </si>
  <si>
    <t>18-77-0076535</t>
  </si>
  <si>
    <t>АД011750</t>
  </si>
  <si>
    <t>Паршина Елизавета Николаевна</t>
  </si>
  <si>
    <t>18-77-0078165</t>
  </si>
  <si>
    <t>АВ689465</t>
  </si>
  <si>
    <t>Коновалова Александра Александровна</t>
  </si>
  <si>
    <t>18-77-0088046</t>
  </si>
  <si>
    <t>АГ665881</t>
  </si>
  <si>
    <t>Ерюченкова Елизавета Николаевна</t>
  </si>
  <si>
    <t>18-77-0089648</t>
  </si>
  <si>
    <t>АВ808541</t>
  </si>
  <si>
    <t>Горелков Игорь Павлович</t>
  </si>
  <si>
    <t>18-77-0090913</t>
  </si>
  <si>
    <t>АВ808542</t>
  </si>
  <si>
    <t>Фадеева Екатерина Александровна</t>
  </si>
  <si>
    <t>18-77-0091375</t>
  </si>
  <si>
    <t>АГ926058</t>
  </si>
  <si>
    <t>Кузина Мария Алексеевна</t>
  </si>
  <si>
    <t>18-77-0093380</t>
  </si>
  <si>
    <t>АВ806857</t>
  </si>
  <si>
    <t>Пожидаева Елена Васильевна</t>
  </si>
  <si>
    <t>18-50-0054349</t>
  </si>
  <si>
    <t>АГ926059</t>
  </si>
  <si>
    <t>Качанова Екатерина Витальевна</t>
  </si>
  <si>
    <t>18-50-0054385</t>
  </si>
  <si>
    <t>АВ808283</t>
  </si>
  <si>
    <t>Нестерова Вита Александровна</t>
  </si>
  <si>
    <t>18-29-0007945</t>
  </si>
  <si>
    <t>АВ808119</t>
  </si>
  <si>
    <t>Соколов Иван Андреевич</t>
  </si>
  <si>
    <t>18-77-0098041</t>
  </si>
  <si>
    <t>АГ926060</t>
  </si>
  <si>
    <t>Акименко Дмитрий Владимирович</t>
  </si>
  <si>
    <t>18-77-0098591</t>
  </si>
  <si>
    <t>АГ662516</t>
  </si>
  <si>
    <t>Романова Екатерина Александровна</t>
  </si>
  <si>
    <t>18-50-0055758</t>
  </si>
  <si>
    <t>АВ808128</t>
  </si>
  <si>
    <t>Долгополов Данил Сергеевич</t>
  </si>
  <si>
    <t>18-77-0102836</t>
  </si>
  <si>
    <t>АВ910944</t>
  </si>
  <si>
    <t>Синица Дарина Сергеевна</t>
  </si>
  <si>
    <t>18-77-0103045</t>
  </si>
  <si>
    <t>АВ808134</t>
  </si>
  <si>
    <t>Минова Анна Игоревна</t>
  </si>
  <si>
    <t>18-77-0107616</t>
  </si>
  <si>
    <t>АВ808139</t>
  </si>
  <si>
    <t>Никитаев Кирилл Иванович</t>
  </si>
  <si>
    <t>18-77-0108276</t>
  </si>
  <si>
    <t>АВ808142</t>
  </si>
  <si>
    <t>Вылегжанин Артемий Михайлович</t>
  </si>
  <si>
    <t>18-77-0110813</t>
  </si>
  <si>
    <t>АГ665885</t>
  </si>
  <si>
    <t>Палкина Анастасия Алексеевна</t>
  </si>
  <si>
    <t>18-77-0110962</t>
  </si>
  <si>
    <t>АВ808145</t>
  </si>
  <si>
    <t>Доготарь Николета Сагателовна</t>
  </si>
  <si>
    <t>18-77-0113115</t>
  </si>
  <si>
    <t>АГ665887</t>
  </si>
  <si>
    <t>Городецкая Александра Ярославовна</t>
  </si>
  <si>
    <t>18-77-0116577</t>
  </si>
  <si>
    <t>АВ808153</t>
  </si>
  <si>
    <t>Кобзарь Илья Алексеевич</t>
  </si>
  <si>
    <t>18-77-0120825</t>
  </si>
  <si>
    <t>АГ926067</t>
  </si>
  <si>
    <t>Зайцева Яна Александровна</t>
  </si>
  <si>
    <t>18-77-0125627</t>
  </si>
  <si>
    <t>АВ808285</t>
  </si>
  <si>
    <t>Черкасова Софья Владимировна</t>
  </si>
  <si>
    <t>18-77-0126614</t>
  </si>
  <si>
    <t>АГ740076</t>
  </si>
  <si>
    <t>Вишняускайте Милена Олеговна</t>
  </si>
  <si>
    <t>18-77-0127592</t>
  </si>
  <si>
    <t>АГ157051</t>
  </si>
  <si>
    <t>Гудзь Анна Александровна</t>
  </si>
  <si>
    <t>18-77-0132371</t>
  </si>
  <si>
    <t>АГ926069</t>
  </si>
  <si>
    <t>Ивакин Илья Александрович</t>
  </si>
  <si>
    <t>18-77-0133766</t>
  </si>
  <si>
    <t>АГ971716</t>
  </si>
  <si>
    <t>Чадина Виктория Антоновна</t>
  </si>
  <si>
    <t>18-77-0135615</t>
  </si>
  <si>
    <t>АГ926071</t>
  </si>
  <si>
    <t>Кришевская Екатерина Игоревна</t>
  </si>
  <si>
    <t>18-77-0135846</t>
  </si>
  <si>
    <t>АГ926072</t>
  </si>
  <si>
    <t>Салимов Тимур Салаватович</t>
  </si>
  <si>
    <t>18-77-0139212</t>
  </si>
  <si>
    <t>АГ970351</t>
  </si>
  <si>
    <t>Гусарова Наталья Владимировна</t>
  </si>
  <si>
    <t>18-77-0141138</t>
  </si>
  <si>
    <t>АВ808287</t>
  </si>
  <si>
    <t>Десятова Виктория Романовна</t>
  </si>
  <si>
    <t>18-77-0142664</t>
  </si>
  <si>
    <t>АВ806863</t>
  </si>
  <si>
    <t>Шалимова Людмила Васильевна</t>
  </si>
  <si>
    <t>18-77-0142683</t>
  </si>
  <si>
    <t>АВ806852</t>
  </si>
  <si>
    <t>Верещагин Владислав Вячеславович</t>
  </si>
  <si>
    <t>18-77-0142867</t>
  </si>
  <si>
    <t>АВ808482</t>
  </si>
  <si>
    <t>Васкан Александра Анатольевна</t>
  </si>
  <si>
    <t>18-77-0142893</t>
  </si>
  <si>
    <t>АВ806853</t>
  </si>
  <si>
    <t>Поташова Анастасия Игоревна</t>
  </si>
  <si>
    <t>18-77-0143202</t>
  </si>
  <si>
    <t>АВ808544</t>
  </si>
  <si>
    <t>Попов Иван Сергеевич</t>
  </si>
  <si>
    <t>18-55-0020598</t>
  </si>
  <si>
    <t>АГ155742</t>
  </si>
  <si>
    <t>Сазонова Кристина Дмитриевна</t>
  </si>
  <si>
    <t>18-77-0145008</t>
  </si>
  <si>
    <t>АВ808546</t>
  </si>
  <si>
    <t>Логинов Александр Александрович</t>
  </si>
  <si>
    <t>18-77-0145112</t>
  </si>
  <si>
    <t>АГ969932</t>
  </si>
  <si>
    <t>Кущевой Даниил Романович</t>
  </si>
  <si>
    <t>18-77-0145677</t>
  </si>
  <si>
    <t>АВ808481</t>
  </si>
  <si>
    <t>Мадаминов Мухаммадсобир Нодиржон Угли</t>
  </si>
  <si>
    <t>18-77-0146412</t>
  </si>
  <si>
    <t>АГ155741</t>
  </si>
  <si>
    <t>Горбачёва Александра Сергеевна</t>
  </si>
  <si>
    <t>18-77-0146426</t>
  </si>
  <si>
    <t>АГ157052</t>
  </si>
  <si>
    <t>Зимина Мария Юрьевна</t>
  </si>
  <si>
    <t>18-77-0149195</t>
  </si>
  <si>
    <t>АВ808294</t>
  </si>
  <si>
    <t>Давыдов Ярослав Александрович</t>
  </si>
  <si>
    <t>18-77-0157659</t>
  </si>
  <si>
    <t>АГ665896</t>
  </si>
  <si>
    <t>Серегина Александра Дмитриевна</t>
  </si>
  <si>
    <t>18-77-0158550</t>
  </si>
  <si>
    <t>АГ157053</t>
  </si>
  <si>
    <t>Изотов Владислав Сергеевич</t>
  </si>
  <si>
    <t>18-50-0140466</t>
  </si>
  <si>
    <t>АГ755624</t>
  </si>
  <si>
    <t>Миронов Дмитрий Вадимович</t>
  </si>
  <si>
    <t>18-50-0140776</t>
  </si>
  <si>
    <t>АГ755628</t>
  </si>
  <si>
    <t>Никитаева Карина Ивановна</t>
  </si>
  <si>
    <t>18-77-0181653</t>
  </si>
  <si>
    <t>АГ929246</t>
  </si>
  <si>
    <t>Захаркин Александр Александрович</t>
  </si>
  <si>
    <t>18-50-0141476</t>
  </si>
  <si>
    <t>АГ971828</t>
  </si>
  <si>
    <t>Черепанов Александр Владимирович</t>
  </si>
  <si>
    <t>18-50-0141482</t>
  </si>
  <si>
    <t>АГ971829</t>
  </si>
  <si>
    <t>Ткачев Артём Григорьевич</t>
  </si>
  <si>
    <t>18-50-0141622</t>
  </si>
  <si>
    <t>АГ971719</t>
  </si>
  <si>
    <t>Почивалов Артемий Алексеевич</t>
  </si>
  <si>
    <t>18-50-0142794</t>
  </si>
  <si>
    <t>АГ971720</t>
  </si>
  <si>
    <t>Строганов Владимир Владимир</t>
  </si>
  <si>
    <t>18-50-0142799</t>
  </si>
  <si>
    <t>АГ971721</t>
  </si>
  <si>
    <t>Майков Владимир Юрьевич</t>
  </si>
  <si>
    <t>19-50-0002512</t>
  </si>
  <si>
    <t>АГ971802</t>
  </si>
  <si>
    <t>Сомов Артём Александрович</t>
  </si>
  <si>
    <t>19-50-0009003</t>
  </si>
  <si>
    <t>АГ971803</t>
  </si>
  <si>
    <t>Артюшкин Дмитрий Сергеевич</t>
  </si>
  <si>
    <t>19-50-0009008</t>
  </si>
  <si>
    <t>АГ971833</t>
  </si>
  <si>
    <t>Пономарев Вячеслав Викторович</t>
  </si>
  <si>
    <t>19-50-0009026</t>
  </si>
  <si>
    <t>АГ971804</t>
  </si>
  <si>
    <t>Алиев Араз Джавидович</t>
  </si>
  <si>
    <t>19-50-0009032</t>
  </si>
  <si>
    <t>АГ971801</t>
  </si>
  <si>
    <t>Данилов Павел Олегович</t>
  </si>
  <si>
    <t>19-77-0008373</t>
  </si>
  <si>
    <t>АГ971834</t>
  </si>
  <si>
    <t>Саламандык Никита Гайкович</t>
  </si>
  <si>
    <t>19-50-0009098</t>
  </si>
  <si>
    <t>АГ971805</t>
  </si>
  <si>
    <t>Святов Алексей Иванович</t>
  </si>
  <si>
    <t>19-50-0009932</t>
  </si>
  <si>
    <t>АГ970356</t>
  </si>
  <si>
    <t>Олару Максим Игоревич</t>
  </si>
  <si>
    <t>19-50-0010419</t>
  </si>
  <si>
    <t>АГ970362</t>
  </si>
  <si>
    <t>Федоров Руслан Радиевич</t>
  </si>
  <si>
    <t>19-50-0010435</t>
  </si>
  <si>
    <t>АГ970363</t>
  </si>
  <si>
    <t>Маляров-абанин Данила Арсеньевич</t>
  </si>
  <si>
    <t>19-50-0013183</t>
  </si>
  <si>
    <t>АГ613365</t>
  </si>
  <si>
    <t>Ананьев Владимир Михайлович</t>
  </si>
  <si>
    <t>19-50-0099614</t>
  </si>
  <si>
    <t>АГ755634</t>
  </si>
  <si>
    <t>Басатин Максим Олегович</t>
  </si>
  <si>
    <t>19-50-0099617</t>
  </si>
  <si>
    <t>АГ755635</t>
  </si>
  <si>
    <t>Курбатова Софья Михайловна</t>
  </si>
  <si>
    <t>19-77-0042384</t>
  </si>
  <si>
    <t>АГ929232</t>
  </si>
  <si>
    <t>Мартынов Даниил Борисович</t>
  </si>
  <si>
    <t>19-77-0043175</t>
  </si>
  <si>
    <t>АГ940630</t>
  </si>
  <si>
    <t>Будкин Иван Александрович</t>
  </si>
  <si>
    <t>15-50-0108869</t>
  </si>
  <si>
    <t>АГ098748</t>
  </si>
  <si>
    <t>Евтухов Кирилл Сергеевич</t>
  </si>
  <si>
    <t>15-50-0127981</t>
  </si>
  <si>
    <t>АГ761876</t>
  </si>
  <si>
    <t>Медведев Артем Евгеньевич</t>
  </si>
  <si>
    <t>16-77-0004174</t>
  </si>
  <si>
    <t>АГ098749</t>
  </si>
  <si>
    <t>Лифенко Полина Андреевна</t>
  </si>
  <si>
    <t>16-77-0015595</t>
  </si>
  <si>
    <t>АГ929345</t>
  </si>
  <si>
    <t>Мандрыкина Александра Владимировна</t>
  </si>
  <si>
    <t>16-77-0022370</t>
  </si>
  <si>
    <t>АГ665816</t>
  </si>
  <si>
    <t>Гаджиев Ахмед Фуад оглы</t>
  </si>
  <si>
    <t>16-50-0091398</t>
  </si>
  <si>
    <t>АГ665862</t>
  </si>
  <si>
    <t>Пилик Дарья Игоревна</t>
  </si>
  <si>
    <t>16-77-0060748</t>
  </si>
  <si>
    <t>АГ098411</t>
  </si>
  <si>
    <t>Шугаев Максим Павлович</t>
  </si>
  <si>
    <t>16-77-0066054</t>
  </si>
  <si>
    <t>АГ098751</t>
  </si>
  <si>
    <t>Худяков Павел Олегович</t>
  </si>
  <si>
    <t>16-77-0073780</t>
  </si>
  <si>
    <t>АГ098752</t>
  </si>
  <si>
    <t>Фролов Ефим Денисович</t>
  </si>
  <si>
    <t>17-77-0000702</t>
  </si>
  <si>
    <t>АГ811077</t>
  </si>
  <si>
    <t>Ахвердян Рубен Арменович</t>
  </si>
  <si>
    <t>17-69-0000202</t>
  </si>
  <si>
    <t>АГ810841</t>
  </si>
  <si>
    <t>Шкот Дарья Сергеевна</t>
  </si>
  <si>
    <t>17-77-0010737</t>
  </si>
  <si>
    <t>АГ698183</t>
  </si>
  <si>
    <t>Логинов Алексей Павлович</t>
  </si>
  <si>
    <t>17-77-0045975</t>
  </si>
  <si>
    <t>АГ100335</t>
  </si>
  <si>
    <t>Скоробогатов Роман Александрович</t>
  </si>
  <si>
    <t>17-77-0051184</t>
  </si>
  <si>
    <t>АГ100336</t>
  </si>
  <si>
    <t>Алексеева Анна Алексеевна</t>
  </si>
  <si>
    <t>17-77-0070110</t>
  </si>
  <si>
    <t>АГ926187</t>
  </si>
  <si>
    <t>Маликов Даниил Сергеевич</t>
  </si>
  <si>
    <t>17-77-0077965</t>
  </si>
  <si>
    <t>АГ926206</t>
  </si>
  <si>
    <t>Волохова Анна Германовна</t>
  </si>
  <si>
    <t>17-77-0087940</t>
  </si>
  <si>
    <t>АГ926188</t>
  </si>
  <si>
    <t>Амброс Ирина Сергеевна</t>
  </si>
  <si>
    <t>17-50-0091956</t>
  </si>
  <si>
    <t>АГ811087</t>
  </si>
  <si>
    <t>Миронов Даниил Антонович</t>
  </si>
  <si>
    <t>18-77-0005609</t>
  </si>
  <si>
    <t>АГ100337</t>
  </si>
  <si>
    <t>Соломонов Фёдор Андреевич</t>
  </si>
  <si>
    <t>18-77-0013654</t>
  </si>
  <si>
    <t>АГ100341</t>
  </si>
  <si>
    <t>Шаповалов Сергей Александрович</t>
  </si>
  <si>
    <t>18-77-0019056</t>
  </si>
  <si>
    <t>АГ100342</t>
  </si>
  <si>
    <t>Семичастнов Константин Владиславович</t>
  </si>
  <si>
    <t>18-77-0023814</t>
  </si>
  <si>
    <t>АГ100355</t>
  </si>
  <si>
    <t>Иванов Егор Владимирович</t>
  </si>
  <si>
    <t>18-77-0033675</t>
  </si>
  <si>
    <t>АГ100344</t>
  </si>
  <si>
    <t>Диянова Наталья Алексеевна</t>
  </si>
  <si>
    <t>18-77-0037289</t>
  </si>
  <si>
    <t>АГ926189</t>
  </si>
  <si>
    <t>Поздняков Данил Владимирович</t>
  </si>
  <si>
    <t>18-77-0049387</t>
  </si>
  <si>
    <t>АГ100345</t>
  </si>
  <si>
    <t>Токарев Олег Александрович</t>
  </si>
  <si>
    <t>18-77-0049394</t>
  </si>
  <si>
    <t>АГ100328</t>
  </si>
  <si>
    <t>Иванов Алексей Павлович</t>
  </si>
  <si>
    <t>18-50-0030420</t>
  </si>
  <si>
    <t>АГ962032</t>
  </si>
  <si>
    <t>Сынку Григорий Иванович</t>
  </si>
  <si>
    <t>18-50-0055346</t>
  </si>
  <si>
    <t>АГ811081</t>
  </si>
  <si>
    <t>Котов Егор Александрович</t>
  </si>
  <si>
    <t>18-77-0101282</t>
  </si>
  <si>
    <t>АВ808847</t>
  </si>
  <si>
    <t>Русов Александр Владимирович</t>
  </si>
  <si>
    <t>18-77-0109660</t>
  </si>
  <si>
    <t>АГ098756</t>
  </si>
  <si>
    <t>Ржаников Денис Алексеевич</t>
  </si>
  <si>
    <t>18-77-0109907</t>
  </si>
  <si>
    <t>АГ962052</t>
  </si>
  <si>
    <t>Васильев Кирилл Романович</t>
  </si>
  <si>
    <t>18-77-0118320</t>
  </si>
  <si>
    <t>АГ098758</t>
  </si>
  <si>
    <t>Зелинская Элина Романовна</t>
  </si>
  <si>
    <t>18-77-0127132</t>
  </si>
  <si>
    <t>АГ929244</t>
  </si>
  <si>
    <t>Птицына Мария Андреевна</t>
  </si>
  <si>
    <t>18-77-0130604</t>
  </si>
  <si>
    <t>АГ597113</t>
  </si>
  <si>
    <t>Тихонов Владимир Алексеевич</t>
  </si>
  <si>
    <t>18-50-0069483</t>
  </si>
  <si>
    <t>АГ098759</t>
  </si>
  <si>
    <t>Голышков Евгений Алексеевич</t>
  </si>
  <si>
    <t>18-77-0133479</t>
  </si>
  <si>
    <t>АГ708090</t>
  </si>
  <si>
    <t>Макосов Дмитрий Александрович</t>
  </si>
  <si>
    <t>18-77-0136072</t>
  </si>
  <si>
    <t>АГ811083</t>
  </si>
  <si>
    <t>Телегина Юлия Владимировна</t>
  </si>
  <si>
    <t>18-77-0136306</t>
  </si>
  <si>
    <t>АГ597116</t>
  </si>
  <si>
    <t>Назаров Федор Вячеславович</t>
  </si>
  <si>
    <t>18-77-0137702</t>
  </si>
  <si>
    <t>АГ098760</t>
  </si>
  <si>
    <t>Макарычева Анна Александровна</t>
  </si>
  <si>
    <t>18-77-0140447</t>
  </si>
  <si>
    <t>АГ597117</t>
  </si>
  <si>
    <t>Айдаров Даниил Николаевич</t>
  </si>
  <si>
    <t>18-77-0141560</t>
  </si>
  <si>
    <t>АВ798157</t>
  </si>
  <si>
    <t>Андросов Иван Геннадьевич</t>
  </si>
  <si>
    <t>18-77-0144762</t>
  </si>
  <si>
    <t>АГ811084</t>
  </si>
  <si>
    <t>Подгорнов Григорий Вячеславович</t>
  </si>
  <si>
    <t>18-77-0163343</t>
  </si>
  <si>
    <t>АГ098761</t>
  </si>
  <si>
    <t>Боева Виктория Андреевна</t>
  </si>
  <si>
    <t>18-77-0166553</t>
  </si>
  <si>
    <t>АГ155982</t>
  </si>
  <si>
    <t>Дудина Валерия Алексеевна</t>
  </si>
  <si>
    <t>18-77-0167266</t>
  </si>
  <si>
    <t>АГ155983</t>
  </si>
  <si>
    <t>Кузнецова Мария Сергеевна</t>
  </si>
  <si>
    <t>18-50-0119992</t>
  </si>
  <si>
    <t>АГ155984</t>
  </si>
  <si>
    <t>Стрельченя Виктория Алексеевна</t>
  </si>
  <si>
    <t>18-77-0167285</t>
  </si>
  <si>
    <t>АГ155985</t>
  </si>
  <si>
    <t>Кабанов Артём Игоревич</t>
  </si>
  <si>
    <t>18-77-0173055</t>
  </si>
  <si>
    <t>АГ100353</t>
  </si>
  <si>
    <t>Волков Дмитрий Игоревич</t>
  </si>
  <si>
    <t>18-50-0129308</t>
  </si>
  <si>
    <t>АГ757484</t>
  </si>
  <si>
    <t>Арамян Давид Раффиевич</t>
  </si>
  <si>
    <t>18-50-0138800</t>
  </si>
  <si>
    <t>АГ757487</t>
  </si>
  <si>
    <t>Федотов Айсен Андреевич</t>
  </si>
  <si>
    <t>18-77-0179816</t>
  </si>
  <si>
    <t>АГ597122</t>
  </si>
  <si>
    <t>Кондауров Ярослав Валерьевич</t>
  </si>
  <si>
    <t>18-77-0181177</t>
  </si>
  <si>
    <t>АГ853191</t>
  </si>
  <si>
    <t>Журин Александр Дмитриевич</t>
  </si>
  <si>
    <t>18-50-0140727</t>
  </si>
  <si>
    <t>АГ757490</t>
  </si>
  <si>
    <t>Мызин Дмитрий Вадимович</t>
  </si>
  <si>
    <t>18-77-0182887</t>
  </si>
  <si>
    <t>АГ156035</t>
  </si>
  <si>
    <t>Панкратьев Глеб Михайлович</t>
  </si>
  <si>
    <t>19-77-0024657</t>
  </si>
  <si>
    <t>АГ680492</t>
  </si>
  <si>
    <t>Глазков Георгий Константинович</t>
  </si>
  <si>
    <t>19-77-0036765</t>
  </si>
  <si>
    <t>АГ755633</t>
  </si>
  <si>
    <t>Крылов Валерий Дмитриевич</t>
  </si>
  <si>
    <t>18-77-0117759</t>
  </si>
  <si>
    <t>АГ811082</t>
  </si>
  <si>
    <t>Капустина Дарья Алексеевна</t>
  </si>
  <si>
    <t>18-77-0132603</t>
  </si>
  <si>
    <t>АГ665892</t>
  </si>
  <si>
    <t>Спасский Иван Дмитриевич</t>
  </si>
  <si>
    <t>18-77-0158338</t>
  </si>
  <si>
    <t>АГ665871</t>
  </si>
  <si>
    <t>Захаров Илья Алексеевич</t>
  </si>
  <si>
    <t>18-50-0120879</t>
  </si>
  <si>
    <t>АГ810846</t>
  </si>
  <si>
    <t>Филичева Полина Анатольевна</t>
  </si>
  <si>
    <t>17-77-0037434</t>
  </si>
  <si>
    <t>Бронза</t>
  </si>
  <si>
    <t>АГ925627</t>
  </si>
  <si>
    <t>Мамедова Айсу Фаиговна</t>
  </si>
  <si>
    <t>17-77-0101334</t>
  </si>
  <si>
    <t>АВ802411</t>
  </si>
  <si>
    <t>Воробьев Михаил Сергеевич</t>
  </si>
  <si>
    <t>17-77-0101527</t>
  </si>
  <si>
    <t>АВ802482</t>
  </si>
  <si>
    <t>Журавлев Игорь Сергеевич</t>
  </si>
  <si>
    <t>17-18-0015651</t>
  </si>
  <si>
    <t>АВ802413</t>
  </si>
  <si>
    <t>Ширабокова Елизавета Алексеевна</t>
  </si>
  <si>
    <t>17-77-0108841</t>
  </si>
  <si>
    <t>АГ925631</t>
  </si>
  <si>
    <t>Моднова Арина Романовна</t>
  </si>
  <si>
    <t>18-77-0024325</t>
  </si>
  <si>
    <t>АВ802485</t>
  </si>
  <si>
    <t>Зубков Константин Иванович</t>
  </si>
  <si>
    <t>18-77-0024677</t>
  </si>
  <si>
    <t>АВ801908</t>
  </si>
  <si>
    <t>Попаз Александра Ивановна</t>
  </si>
  <si>
    <t>18-77-0026217</t>
  </si>
  <si>
    <t>АВ801909</t>
  </si>
  <si>
    <t>Шевченко Ксения Артуровна</t>
  </si>
  <si>
    <t>18-77-0028136</t>
  </si>
  <si>
    <t>АВ802323</t>
  </si>
  <si>
    <t>Молод Мария Александровна</t>
  </si>
  <si>
    <t>18-77-0029963</t>
  </si>
  <si>
    <t>АВ801375</t>
  </si>
  <si>
    <t>Верещагин Василий Вячеславович</t>
  </si>
  <si>
    <t>18-77-0082423</t>
  </si>
  <si>
    <t>АВ802198</t>
  </si>
  <si>
    <t>Антонова Ксения Андреевна</t>
  </si>
  <si>
    <t>18-77-0084496</t>
  </si>
  <si>
    <t>АГ939847</t>
  </si>
  <si>
    <t>Алексейчук Александра Андреевна</t>
  </si>
  <si>
    <t>18-77-0090422</t>
  </si>
  <si>
    <t>АД001471</t>
  </si>
  <si>
    <t>Мамедов Мирсаид Фаигович</t>
  </si>
  <si>
    <t>18-77-0098585</t>
  </si>
  <si>
    <t>АВ818411</t>
  </si>
  <si>
    <t>Полищук Егор Сергеевич</t>
  </si>
  <si>
    <t>18-77-0099948</t>
  </si>
  <si>
    <t>АВ808125</t>
  </si>
  <si>
    <t>Перепелова Лидия Глебовна</t>
  </si>
  <si>
    <t>18-77-0100883</t>
  </si>
  <si>
    <t>АД001474</t>
  </si>
  <si>
    <t>Егоров Данила Евгеньевич</t>
  </si>
  <si>
    <t>18-77-0101409</t>
  </si>
  <si>
    <t>АД001476</t>
  </si>
  <si>
    <t>Чикликчи Артем Дмитриевич</t>
  </si>
  <si>
    <t>18-77-0103797</t>
  </si>
  <si>
    <t>АВ808136</t>
  </si>
  <si>
    <t>Мойжешь Дамиан Денисович</t>
  </si>
  <si>
    <t>18-77-0112720</t>
  </si>
  <si>
    <t>АГ777671</t>
  </si>
  <si>
    <t>Жамалетдинов Тимур Маратович</t>
  </si>
  <si>
    <t>18-77-0118059</t>
  </si>
  <si>
    <t>АГ940117</t>
  </si>
  <si>
    <t>Самедова Сафия Закировна</t>
  </si>
  <si>
    <t>18-77-0119563</t>
  </si>
  <si>
    <t>АВ808181</t>
  </si>
  <si>
    <t>Чибезова Алина Витальевна</t>
  </si>
  <si>
    <t>18-77-0122197</t>
  </si>
  <si>
    <t>АГ955507</t>
  </si>
  <si>
    <t>Климова Ксения Михайловна</t>
  </si>
  <si>
    <t>18-77-0122402</t>
  </si>
  <si>
    <t>АВ801377</t>
  </si>
  <si>
    <t>Калоян Марк Владимирович</t>
  </si>
  <si>
    <t>18-77-0122691</t>
  </si>
  <si>
    <t>АВ808183</t>
  </si>
  <si>
    <t>Иволга Варвара Алексеевна</t>
  </si>
  <si>
    <t>18-77-0122704</t>
  </si>
  <si>
    <t>АВ808185</t>
  </si>
  <si>
    <t>Александров Максим Денисович</t>
  </si>
  <si>
    <t>18-77-0122710</t>
  </si>
  <si>
    <t>АВ801910</t>
  </si>
  <si>
    <t>Пилюгина Елизавета Денисовна</t>
  </si>
  <si>
    <t>18-77-0122715</t>
  </si>
  <si>
    <t>АГ955510</t>
  </si>
  <si>
    <t>Афанасьев Лука Кириллович</t>
  </si>
  <si>
    <t>18-77-0123880</t>
  </si>
  <si>
    <t>АГ768400</t>
  </si>
  <si>
    <t>Рыжкова Виктория Михайловна</t>
  </si>
  <si>
    <t>18-77-0124547</t>
  </si>
  <si>
    <t>АВ801378</t>
  </si>
  <si>
    <t>Широков Дмитрий Валерьевич</t>
  </si>
  <si>
    <t>18-77-0125337</t>
  </si>
  <si>
    <t>АВ799623</t>
  </si>
  <si>
    <t>Манаева Дарья Алексеевна</t>
  </si>
  <si>
    <t>18-77-0125427</t>
  </si>
  <si>
    <t>АВ808195</t>
  </si>
  <si>
    <t>Гришкина Анна Николаевна</t>
  </si>
  <si>
    <t>18-77-0125842</t>
  </si>
  <si>
    <t>АВ799624</t>
  </si>
  <si>
    <t>Лепеха Михайлина Михайловна</t>
  </si>
  <si>
    <t>18-77-0126186</t>
  </si>
  <si>
    <t>АГ940121</t>
  </si>
  <si>
    <t>Рысиков Артём Максимович</t>
  </si>
  <si>
    <t>18-77-0127370</t>
  </si>
  <si>
    <t>АВ801382</t>
  </si>
  <si>
    <t>Мирман Алексадр Юрьевич</t>
  </si>
  <si>
    <t>18-77-0127523</t>
  </si>
  <si>
    <t>АВ801911</t>
  </si>
  <si>
    <t>Корякин Матвей Николаевич</t>
  </si>
  <si>
    <t>18-77-0127773</t>
  </si>
  <si>
    <t>АВ799625</t>
  </si>
  <si>
    <t>Стоякин Иван Андреевич</t>
  </si>
  <si>
    <t>18-77-0129419</t>
  </si>
  <si>
    <t>АВ808204</t>
  </si>
  <si>
    <t>Давыдова Елизавета Денисовна</t>
  </si>
  <si>
    <t>18-77-0129701</t>
  </si>
  <si>
    <t>АВ801384</t>
  </si>
  <si>
    <t>Преображенский Георгий Николаевич</t>
  </si>
  <si>
    <t>18-77-0130014</t>
  </si>
  <si>
    <t>АВ808006</t>
  </si>
  <si>
    <t>Соловьев Денис Максимович</t>
  </si>
  <si>
    <t>18-77-0130435</t>
  </si>
  <si>
    <t>АВ808018</t>
  </si>
  <si>
    <t>Патулов Марк Михайлович</t>
  </si>
  <si>
    <t>18-77-0134130</t>
  </si>
  <si>
    <t>АВ801915</t>
  </si>
  <si>
    <t>Васильков Андрей Викторович</t>
  </si>
  <si>
    <t>18-77-0134960</t>
  </si>
  <si>
    <t>АГ873984</t>
  </si>
  <si>
    <t>Коровина Яна Денисовна</t>
  </si>
  <si>
    <t>18-77-0135306</t>
  </si>
  <si>
    <t>АГ925632</t>
  </si>
  <si>
    <t>Егоров Никита Евгеньевич</t>
  </si>
  <si>
    <t>18-50-0071890</t>
  </si>
  <si>
    <t>АВ799627</t>
  </si>
  <si>
    <t>Семёнова Александра Игоревна</t>
  </si>
  <si>
    <t>18-77-0135792</t>
  </si>
  <si>
    <t>АВ801386</t>
  </si>
  <si>
    <t>Киселев Георгий Алексеевич</t>
  </si>
  <si>
    <t>18-77-0135915</t>
  </si>
  <si>
    <t>АВ801998</t>
  </si>
  <si>
    <t>Киселева Анастасия Игоревна</t>
  </si>
  <si>
    <t>18-77-0136398</t>
  </si>
  <si>
    <t>АВ801388</t>
  </si>
  <si>
    <t>Морозова Мария Александровна</t>
  </si>
  <si>
    <t>18-77-0137572</t>
  </si>
  <si>
    <t>АГ955461</t>
  </si>
  <si>
    <t>Заболотников Валерий Игоревич</t>
  </si>
  <si>
    <t>18-77-0138754</t>
  </si>
  <si>
    <t>АВ801393</t>
  </si>
  <si>
    <t>Кузина Варвара Алексеевна</t>
  </si>
  <si>
    <t>18-77-0139364</t>
  </si>
  <si>
    <t>АВ802459</t>
  </si>
  <si>
    <t>Попов Демид Андреевич</t>
  </si>
  <si>
    <t>18-77-0139449</t>
  </si>
  <si>
    <t>АВ801395</t>
  </si>
  <si>
    <t>Игрунов Петр Андреевич</t>
  </si>
  <si>
    <t>18-77-0139457</t>
  </si>
  <si>
    <t>АВ801921</t>
  </si>
  <si>
    <t>Романов Владислав Андреевич</t>
  </si>
  <si>
    <t>18-77-0139738</t>
  </si>
  <si>
    <t>АВ801922</t>
  </si>
  <si>
    <t>Иванов Георгий Константинович</t>
  </si>
  <si>
    <t>18-77-0139778</t>
  </si>
  <si>
    <t>АГ955465</t>
  </si>
  <si>
    <t>Асатрян Офеля Кареновна</t>
  </si>
  <si>
    <t>18-77-0140254</t>
  </si>
  <si>
    <t>АВ801398</t>
  </si>
  <si>
    <t>Николаева Полина Павловна</t>
  </si>
  <si>
    <t>18-77-0140293</t>
  </si>
  <si>
    <t>АВ801400</t>
  </si>
  <si>
    <t>Титов Егор Даниилович</t>
  </si>
  <si>
    <t>18-77-0140295</t>
  </si>
  <si>
    <t>АВ801401</t>
  </si>
  <si>
    <t>Куликов Александр Витальевич</t>
  </si>
  <si>
    <t>18-77-0140311</t>
  </si>
  <si>
    <t>АВ801412</t>
  </si>
  <si>
    <t>Малышева Вероника Алексеевна</t>
  </si>
  <si>
    <t>18-77-0140958</t>
  </si>
  <si>
    <t>АВ801403</t>
  </si>
  <si>
    <t>Ахавов Амир Адилевич</t>
  </si>
  <si>
    <t>18-77-0143014</t>
  </si>
  <si>
    <t>АВ802425</t>
  </si>
  <si>
    <t>Хамраева Елена Акмаловна</t>
  </si>
  <si>
    <t>18-77-0143511</t>
  </si>
  <si>
    <t>АВ802472</t>
  </si>
  <si>
    <t>Скоробогатова Мария Павловна</t>
  </si>
  <si>
    <t>18-77-0144970</t>
  </si>
  <si>
    <t>АВ802475</t>
  </si>
  <si>
    <t>Воронин Евгений Андреевич</t>
  </si>
  <si>
    <t>18-77-0145350</t>
  </si>
  <si>
    <t>АВ802491</t>
  </si>
  <si>
    <t>Смирнов Матвей Владимирович</t>
  </si>
  <si>
    <t>18-77-0163688</t>
  </si>
  <si>
    <t>АГ955474</t>
  </si>
  <si>
    <t>Жигулина Ясна Сергеевна</t>
  </si>
  <si>
    <t>18-77-0164717</t>
  </si>
  <si>
    <t>АГ939853</t>
  </si>
  <si>
    <t>Власова Виталина Вячеславовна</t>
  </si>
  <si>
    <t>18-77-0173928</t>
  </si>
  <si>
    <t>АГ955487</t>
  </si>
  <si>
    <t>Гетманцев Дмитрий Алексеевич</t>
  </si>
  <si>
    <t>18-77-0177231</t>
  </si>
  <si>
    <t>АГ955466</t>
  </si>
  <si>
    <t>Добринский Митрий Игоревич</t>
  </si>
  <si>
    <t>18-77-0179350</t>
  </si>
  <si>
    <t>АГ939857</t>
  </si>
  <si>
    <t>Парфенов Андрей Евгеньевич</t>
  </si>
  <si>
    <t>18-77-0179352</t>
  </si>
  <si>
    <t>АГ940125</t>
  </si>
  <si>
    <t>Разгуляева Мария Сергеевна</t>
  </si>
  <si>
    <t>18-77-0179449</t>
  </si>
  <si>
    <t>АГ939858</t>
  </si>
  <si>
    <t>Рожнов Артем Юрьевич</t>
  </si>
  <si>
    <t>19-77-0010319</t>
  </si>
  <si>
    <t>АГ955483</t>
  </si>
  <si>
    <t>Матвеева Софья Андреевна</t>
  </si>
  <si>
    <t>19-77-0021016</t>
  </si>
  <si>
    <t>АГ939840</t>
  </si>
  <si>
    <t>Матвеев Георгий Андреевич</t>
  </si>
  <si>
    <t>19-77-0021042</t>
  </si>
  <si>
    <t>АГ939841</t>
  </si>
  <si>
    <t>Видинчук Тимофей Сергеевич</t>
  </si>
  <si>
    <t>19-50-0037314</t>
  </si>
  <si>
    <t>АГ703379</t>
  </si>
  <si>
    <t>Моисеев Максим Константинович</t>
  </si>
  <si>
    <t>19-77-0031422</t>
  </si>
  <si>
    <t>АГ757684</t>
  </si>
  <si>
    <t>Шульгина Маргарита Игоревна</t>
  </si>
  <si>
    <t>19-77-0031780</t>
  </si>
  <si>
    <t>АГ752491</t>
  </si>
  <si>
    <t>Сверкунов Никита Максимович</t>
  </si>
  <si>
    <t>19-77-0035871</t>
  </si>
  <si>
    <t>АГ757692</t>
  </si>
  <si>
    <t>Кисиль Дмитрий Константинович</t>
  </si>
  <si>
    <t>19-77-0036474</t>
  </si>
  <si>
    <t>АГ757694</t>
  </si>
  <si>
    <t>Прохорова Варвара Алексеевна</t>
  </si>
  <si>
    <t>19-50-0100889</t>
  </si>
  <si>
    <t>АГ752498</t>
  </si>
  <si>
    <t>Азаркевич Леонид Алексеевич</t>
  </si>
  <si>
    <t>19-77-0039577</t>
  </si>
  <si>
    <t>АГ980074</t>
  </si>
  <si>
    <t>Черный Ярослав Игоревич</t>
  </si>
  <si>
    <t>19-77-0039806</t>
  </si>
  <si>
    <t>АГ940132</t>
  </si>
  <si>
    <t>Латышева Ульяна Алексеевна</t>
  </si>
  <si>
    <t>19-77-0041349</t>
  </si>
  <si>
    <t>АГ940134</t>
  </si>
  <si>
    <t>Сергиенко Артём Олегович</t>
  </si>
  <si>
    <t>19-50-0120742</t>
  </si>
  <si>
    <t>АГ940137</t>
  </si>
  <si>
    <t>Буланов Александр Владимирович</t>
  </si>
  <si>
    <t>19-77-0044583</t>
  </si>
  <si>
    <t>АД058737</t>
  </si>
  <si>
    <t>Брацун Валентина Денисовна</t>
  </si>
  <si>
    <t>19-77-0044785</t>
  </si>
  <si>
    <t>АГ875841</t>
  </si>
  <si>
    <t>Москалёв Егор Владиславович</t>
  </si>
  <si>
    <t>16-77-0040338</t>
  </si>
  <si>
    <t>АГ003801</t>
  </si>
  <si>
    <t>Исаев Матвей Николаевич</t>
  </si>
  <si>
    <t>16-77-0067072</t>
  </si>
  <si>
    <t>АГ003803</t>
  </si>
  <si>
    <t>Бочкова Алена Алексеевна</t>
  </si>
  <si>
    <t>16-77-0071006</t>
  </si>
  <si>
    <t>АГ016947</t>
  </si>
  <si>
    <t>Аллахвердиев Амин Низадилович</t>
  </si>
  <si>
    <t>16-77-0078873</t>
  </si>
  <si>
    <t>АГ003807</t>
  </si>
  <si>
    <t>Наговицина Софья Романовна</t>
  </si>
  <si>
    <t>16-77-0079308</t>
  </si>
  <si>
    <t>АВ806699</t>
  </si>
  <si>
    <t>Новожилова Анастасия Сергеевна</t>
  </si>
  <si>
    <t>17-77-0005339</t>
  </si>
  <si>
    <t>АГ016951</t>
  </si>
  <si>
    <t>Дякова Олеся Олеговна</t>
  </si>
  <si>
    <t>17-77-0005562</t>
  </si>
  <si>
    <t>АГ016954</t>
  </si>
  <si>
    <t>Алтухова Валерия Евгеньевна</t>
  </si>
  <si>
    <t>17-77-0006008</t>
  </si>
  <si>
    <t>АГ016957</t>
  </si>
  <si>
    <t>Аксютин Степан Иванович</t>
  </si>
  <si>
    <t>17-77-0006013</t>
  </si>
  <si>
    <t>АГ003812</t>
  </si>
  <si>
    <t>Остряков Максим Алексеевич</t>
  </si>
  <si>
    <t>17-77-0006361</t>
  </si>
  <si>
    <t>АГ003813</t>
  </si>
  <si>
    <t>Мириева Айнур Арастуновна</t>
  </si>
  <si>
    <t>17-77-0006493</t>
  </si>
  <si>
    <t>АГ016959</t>
  </si>
  <si>
    <t>Федотов Кирилл Иванович</t>
  </si>
  <si>
    <t>17-77-0006732</t>
  </si>
  <si>
    <t>АГ003815</t>
  </si>
  <si>
    <t>Гапоненко Софья Андреевна</t>
  </si>
  <si>
    <t>17-77-0014845</t>
  </si>
  <si>
    <t>АГ016964</t>
  </si>
  <si>
    <t>Акименко Виктор Алексеевич</t>
  </si>
  <si>
    <t>17-77-0015429</t>
  </si>
  <si>
    <t>АГ003817</t>
  </si>
  <si>
    <t>Загребаева Елизавета Александровна</t>
  </si>
  <si>
    <t>17-77-0026265</t>
  </si>
  <si>
    <t>АГ016965</t>
  </si>
  <si>
    <t>Болотов Илья Евгеньевич</t>
  </si>
  <si>
    <t>17-77-0026273</t>
  </si>
  <si>
    <t>АГ003819</t>
  </si>
  <si>
    <t>Рощина Милана Александровна</t>
  </si>
  <si>
    <t>17-77-0026297</t>
  </si>
  <si>
    <t>АГ016966</t>
  </si>
  <si>
    <t>Кармышина Екатерина Данииловна</t>
  </si>
  <si>
    <t>17-77-0026614</t>
  </si>
  <si>
    <t>АГ016967</t>
  </si>
  <si>
    <t>Попова Инга Сергеевна</t>
  </si>
  <si>
    <t>17-77-0026641</t>
  </si>
  <si>
    <t>АВ844352</t>
  </si>
  <si>
    <t>Кучеренко Николай Михайлович</t>
  </si>
  <si>
    <t>17-77-0037710</t>
  </si>
  <si>
    <t>АГ003822</t>
  </si>
  <si>
    <t>Хохлова Дарья Антоновна</t>
  </si>
  <si>
    <t>17-77-0037825</t>
  </si>
  <si>
    <t>АГ930125</t>
  </si>
  <si>
    <t>Бакштанин Андрей Александрович</t>
  </si>
  <si>
    <t>17-77-0040006</t>
  </si>
  <si>
    <t>АГ930127</t>
  </si>
  <si>
    <t>Товстик Диана Сергеевна</t>
  </si>
  <si>
    <t>17-77-0045721</t>
  </si>
  <si>
    <t>АГ016969</t>
  </si>
  <si>
    <t>Орлов Максим Викторович</t>
  </si>
  <si>
    <t>17-77-0053135</t>
  </si>
  <si>
    <t>АВ974354</t>
  </si>
  <si>
    <t>Зудина Алина Юрьевна</t>
  </si>
  <si>
    <t>17-77-0073812</t>
  </si>
  <si>
    <t>АГ930128</t>
  </si>
  <si>
    <t>Хахинов Егор Ильич</t>
  </si>
  <si>
    <t>17-77-0074248</t>
  </si>
  <si>
    <t>АГ940104</t>
  </si>
  <si>
    <t>Сергиенко Роман Олегович</t>
  </si>
  <si>
    <t>17-77-0080232</t>
  </si>
  <si>
    <t>АГ940108</t>
  </si>
  <si>
    <t>Иванова София Максимовна</t>
  </si>
  <si>
    <t>17-77-0084047</t>
  </si>
  <si>
    <t>АВ844353</t>
  </si>
  <si>
    <t>Трушина Кристина Вячеславовна</t>
  </si>
  <si>
    <t>17-77-0087161</t>
  </si>
  <si>
    <t>АВ844356</t>
  </si>
  <si>
    <t>Никитина Полина Сергеевна</t>
  </si>
  <si>
    <t>17-77-0087769</t>
  </si>
  <si>
    <t>АГ876171</t>
  </si>
  <si>
    <t>Матеенкова Ирина Сергеевна</t>
  </si>
  <si>
    <t>17-77-0088661</t>
  </si>
  <si>
    <t>АВ806683</t>
  </si>
  <si>
    <t>Есипова Алина Дмитриевна</t>
  </si>
  <si>
    <t>17-77-0091782</t>
  </si>
  <si>
    <t>АГ016970</t>
  </si>
  <si>
    <t>Тороник Дмитрий Юрьевич</t>
  </si>
  <si>
    <t>17-77-0092127</t>
  </si>
  <si>
    <t>АВ844491</t>
  </si>
  <si>
    <t>Фомин Максим Александрович</t>
  </si>
  <si>
    <t>17-77-0092936</t>
  </si>
  <si>
    <t>АВ844492</t>
  </si>
  <si>
    <t>Тарасова Анна Сергеевна</t>
  </si>
  <si>
    <t>17-77-0092965</t>
  </si>
  <si>
    <t>АВ844358</t>
  </si>
  <si>
    <t>Тихонова Екатерина Александровна</t>
  </si>
  <si>
    <t>17-77-0093050</t>
  </si>
  <si>
    <t>АВ844359</t>
  </si>
  <si>
    <t>Свинарчук Мария Алексеевна</t>
  </si>
  <si>
    <t>17-77-0094921</t>
  </si>
  <si>
    <t>АГ016972</t>
  </si>
  <si>
    <t>Шабан Арсений Сергеевич</t>
  </si>
  <si>
    <t>17-77-0096875</t>
  </si>
  <si>
    <t>АВ844494</t>
  </si>
  <si>
    <t>Рогожин Андрей Денисович</t>
  </si>
  <si>
    <t>17-77-0100493</t>
  </si>
  <si>
    <t>АГ003826</t>
  </si>
  <si>
    <t>Биличенко Михаил Евгеньевич</t>
  </si>
  <si>
    <t>17-77-0110391</t>
  </si>
  <si>
    <t>АГ930133</t>
  </si>
  <si>
    <t>Макарова Полина Сергеевна</t>
  </si>
  <si>
    <t>17-77-0139333</t>
  </si>
  <si>
    <t>АВ806696</t>
  </si>
  <si>
    <t>Шакирова Замира Сардоровна</t>
  </si>
  <si>
    <t>18-77-0018740</t>
  </si>
  <si>
    <t>АД027038</t>
  </si>
  <si>
    <t>Цапаев Данила Дмитриевич</t>
  </si>
  <si>
    <t>18-50-0007257</t>
  </si>
  <si>
    <t>АВ806532</t>
  </si>
  <si>
    <t>Алексеева Марина Сергеевна</t>
  </si>
  <si>
    <t>18-77-0028582</t>
  </si>
  <si>
    <t>АВ803730</t>
  </si>
  <si>
    <t>Ларионова Елизавета Денисовна</t>
  </si>
  <si>
    <t>18-77-0086327</t>
  </si>
  <si>
    <t>АГ930132</t>
  </si>
  <si>
    <t>Анацкий Михаил Александрович</t>
  </si>
  <si>
    <t>18-77-0089504</t>
  </si>
  <si>
    <t>АВ806719</t>
  </si>
  <si>
    <t>Закудряев Яромир Павлович</t>
  </si>
  <si>
    <t>18-77-0096141</t>
  </si>
  <si>
    <t>АГ708016</t>
  </si>
  <si>
    <t>Маслова Ольга Александровна</t>
  </si>
  <si>
    <t>18-77-0118267</t>
  </si>
  <si>
    <t>АГ940118</t>
  </si>
  <si>
    <t xml:space="preserve">Ревут Григорий </t>
  </si>
  <si>
    <t>18-50-0062284</t>
  </si>
  <si>
    <t>АГ940119</t>
  </si>
  <si>
    <t>Игнатьев Илья Даниилович</t>
  </si>
  <si>
    <t>18-77-0125309</t>
  </si>
  <si>
    <t>АД037856</t>
  </si>
  <si>
    <t>Иванченко Даниил Александрович</t>
  </si>
  <si>
    <t>18-77-0133639</t>
  </si>
  <si>
    <t>АГ876174</t>
  </si>
  <si>
    <t>Окулесский Михаил Дмитриевич</t>
  </si>
  <si>
    <t>18-77-0136465</t>
  </si>
  <si>
    <t>АВ806722</t>
  </si>
  <si>
    <t>Титова Александра Дмитриевна</t>
  </si>
  <si>
    <t>18-50-0073368</t>
  </si>
  <si>
    <t>АГ876162</t>
  </si>
  <si>
    <t>Попова Екатерина Павловна</t>
  </si>
  <si>
    <t>18-77-0142053</t>
  </si>
  <si>
    <t>АВ806726</t>
  </si>
  <si>
    <t>Калыков Аслан Талантович</t>
  </si>
  <si>
    <t>18-77-0144086</t>
  </si>
  <si>
    <t>АВ806679</t>
  </si>
  <si>
    <t>Мишанин Арсений Феликсович</t>
  </si>
  <si>
    <t>18-77-0144490</t>
  </si>
  <si>
    <t>АГ876164</t>
  </si>
  <si>
    <t>Нурутдинов Федор Артемович</t>
  </si>
  <si>
    <t>18-77-0146826</t>
  </si>
  <si>
    <t>АВ806730</t>
  </si>
  <si>
    <t>Черных Максим Сергеевич</t>
  </si>
  <si>
    <t>18-77-0146994</t>
  </si>
  <si>
    <t>АВ803727</t>
  </si>
  <si>
    <t>Семенков Сергей Сергеевич</t>
  </si>
  <si>
    <t>15-50-0253222</t>
  </si>
  <si>
    <t>АГ968600</t>
  </si>
  <si>
    <t>Белякова Мария Александровна</t>
  </si>
  <si>
    <t>16-77-0014018</t>
  </si>
  <si>
    <t>АД012942</t>
  </si>
  <si>
    <t>Кургузова Лилия Алексеевна</t>
  </si>
  <si>
    <t>16-77-0036420</t>
  </si>
  <si>
    <t>АГ156354</t>
  </si>
  <si>
    <t>Кныш Елизавета Денисовна</t>
  </si>
  <si>
    <t>16-77-0048026</t>
  </si>
  <si>
    <t>АГ003834</t>
  </si>
  <si>
    <t>Моисеев Максим Алексеевич</t>
  </si>
  <si>
    <t>16-77-0067592</t>
  </si>
  <si>
    <t>АГ004202</t>
  </si>
  <si>
    <t>Попов Даниил Сергеевич</t>
  </si>
  <si>
    <t>16-77-0068057</t>
  </si>
  <si>
    <t>АГ156532</t>
  </si>
  <si>
    <t>Шаргородский Михаил Иванович</t>
  </si>
  <si>
    <t>17-77-0017836</t>
  </si>
  <si>
    <t>АВ806788</t>
  </si>
  <si>
    <t>Волков Вячеслав Андреевич</t>
  </si>
  <si>
    <t>17-77-0030587</t>
  </si>
  <si>
    <t>АД027042</t>
  </si>
  <si>
    <t>Храмов Александр Юрьевич</t>
  </si>
  <si>
    <t>17-77-0037565</t>
  </si>
  <si>
    <t>АГ927516</t>
  </si>
  <si>
    <t>Арсеньева Мария Сергеевна</t>
  </si>
  <si>
    <t>17-77-0047465</t>
  </si>
  <si>
    <t>АВ806762</t>
  </si>
  <si>
    <t>Киселева Виктория Алексеевна</t>
  </si>
  <si>
    <t>18-77-0019163</t>
  </si>
  <si>
    <t>АВ806734</t>
  </si>
  <si>
    <t>Блинков Василий Алексеевич</t>
  </si>
  <si>
    <t>18-77-0026763</t>
  </si>
  <si>
    <t>АВ806746</t>
  </si>
  <si>
    <t>Щукина Варвара Павловна</t>
  </si>
  <si>
    <t>18-77-0089922</t>
  </si>
  <si>
    <t>АВ806732</t>
  </si>
  <si>
    <t>Монина Анастасия Дмитриевна</t>
  </si>
  <si>
    <t>18-77-0103438</t>
  </si>
  <si>
    <t>АВ806813</t>
  </si>
  <si>
    <t>Гороховский Михаил Юрьевич</t>
  </si>
  <si>
    <t>18-77-0142869</t>
  </si>
  <si>
    <t>АВ806748</t>
  </si>
  <si>
    <t>Козлов Максим Георгиевич</t>
  </si>
  <si>
    <t>18-77-0142934</t>
  </si>
  <si>
    <t>АВ806790</t>
  </si>
  <si>
    <t>Черченко Артем Александрович</t>
  </si>
  <si>
    <t>18-77-0143206</t>
  </si>
  <si>
    <t>АВ806750</t>
  </si>
  <si>
    <t>Худяков Роман Александрович</t>
  </si>
  <si>
    <t>18-77-0144170</t>
  </si>
  <si>
    <t>АВ806751</t>
  </si>
  <si>
    <t>Елков Иван Андреевич</t>
  </si>
  <si>
    <t>18-77-0144462</t>
  </si>
  <si>
    <t>АВ806731</t>
  </si>
  <si>
    <t>Гоголева Наталья Ивановна</t>
  </si>
  <si>
    <t>18-77-0144467</t>
  </si>
  <si>
    <t>АВ806752</t>
  </si>
  <si>
    <t>Орлик Александр Максимович</t>
  </si>
  <si>
    <t>18-77-0144586</t>
  </si>
  <si>
    <t>АВ806754</t>
  </si>
  <si>
    <t>Терков Егор Андреевич</t>
  </si>
  <si>
    <t>18-77-0144737</t>
  </si>
  <si>
    <t>АВ806793</t>
  </si>
  <si>
    <t>Кузнецова Арина Александровна</t>
  </si>
  <si>
    <t>18-77-0166698</t>
  </si>
  <si>
    <t>АГ876034</t>
  </si>
  <si>
    <t>Коченков Дмитрий Сергеевич</t>
  </si>
  <si>
    <t>19-50-0109723</t>
  </si>
  <si>
    <t>АГ968610</t>
  </si>
  <si>
    <t>Жиронкин Вениамин Сергеевич</t>
  </si>
  <si>
    <t>19-57-0001350</t>
  </si>
  <si>
    <t>АГ968614</t>
  </si>
  <si>
    <t>Косткин Роман Викторович</t>
  </si>
  <si>
    <t>19-50-0109938</t>
  </si>
  <si>
    <t>АГ968621</t>
  </si>
  <si>
    <t>Рапопорт Матвей Романович</t>
  </si>
  <si>
    <t>19-50-0110182</t>
  </si>
  <si>
    <t>АГ968623</t>
  </si>
  <si>
    <t>19-50-0115439</t>
  </si>
  <si>
    <t>АГ927503</t>
  </si>
  <si>
    <t>Татьянченко Виктория Михайловна</t>
  </si>
  <si>
    <t>19-77-0042491</t>
  </si>
  <si>
    <t>АГ927505</t>
  </si>
  <si>
    <t>Стерлигов Илья Романович</t>
  </si>
  <si>
    <t>19-77-0043031</t>
  </si>
  <si>
    <t>АГ927511</t>
  </si>
  <si>
    <t>Михальчук Денис Вячеславович</t>
  </si>
  <si>
    <t>15-77-0018092</t>
  </si>
  <si>
    <t>АГ600053</t>
  </si>
  <si>
    <t>Сахно Полина Евгеньевна</t>
  </si>
  <si>
    <t>16-50-0010566</t>
  </si>
  <si>
    <t>АГ665812</t>
  </si>
  <si>
    <t>Гончаров Владислав Алексеевич</t>
  </si>
  <si>
    <t>16-50-0094794</t>
  </si>
  <si>
    <t>АД011739</t>
  </si>
  <si>
    <t>Елисейцев Никита Сергеевич</t>
  </si>
  <si>
    <t>16-77-0035805</t>
  </si>
  <si>
    <t>АГ962058</t>
  </si>
  <si>
    <t>Васильев Иван Алексеевич</t>
  </si>
  <si>
    <t>16-77-0042775</t>
  </si>
  <si>
    <t>АГ665826</t>
  </si>
  <si>
    <t>Савина Полина Витальевна</t>
  </si>
  <si>
    <t>16-77-0054743</t>
  </si>
  <si>
    <t>АД011740</t>
  </si>
  <si>
    <t>Закарян Самвел Горович</t>
  </si>
  <si>
    <t>16-77-0055053</t>
  </si>
  <si>
    <t>АД027056</t>
  </si>
  <si>
    <t>Котолян Арам Артурович</t>
  </si>
  <si>
    <t>16-77-0077804</t>
  </si>
  <si>
    <t>АВ806859</t>
  </si>
  <si>
    <t>Цветная Арина Сергеевна</t>
  </si>
  <si>
    <t>17-77-0008602</t>
  </si>
  <si>
    <t>АГ708131</t>
  </si>
  <si>
    <t>Смелов Степан Дмитриевич</t>
  </si>
  <si>
    <t>17-77-0014956</t>
  </si>
  <si>
    <t>АГ665843</t>
  </si>
  <si>
    <t>Костикова Алина Константиновна</t>
  </si>
  <si>
    <t>17-77-0019505</t>
  </si>
  <si>
    <t>АГ004259</t>
  </si>
  <si>
    <t>Судакова Алина Алексеевна</t>
  </si>
  <si>
    <t>17-77-0034117</t>
  </si>
  <si>
    <t>АВ952540</t>
  </si>
  <si>
    <t>Пимченко Алексей Кириллович</t>
  </si>
  <si>
    <t>17-77-0040424</t>
  </si>
  <si>
    <t>АВ808486</t>
  </si>
  <si>
    <t>Абакарова Алина Рамазановна</t>
  </si>
  <si>
    <t>17-77-0050121</t>
  </si>
  <si>
    <t>АВ808299</t>
  </si>
  <si>
    <t>Митин Константин Андреевич</t>
  </si>
  <si>
    <t>17-77-0051088</t>
  </si>
  <si>
    <t>АВ842033</t>
  </si>
  <si>
    <t>Матеенков Кирилл Сергеевич</t>
  </si>
  <si>
    <t>17-77-0061026</t>
  </si>
  <si>
    <t>АГ665850</t>
  </si>
  <si>
    <t>Головин Артур Александрович</t>
  </si>
  <si>
    <t>17-77-0071045</t>
  </si>
  <si>
    <t>АВ842012</t>
  </si>
  <si>
    <t>Безруков Михаил Михайлович</t>
  </si>
  <si>
    <t>17-77-0092621</t>
  </si>
  <si>
    <t>АГ665855</t>
  </si>
  <si>
    <t>Ватолин Виталий Олегович</t>
  </si>
  <si>
    <t>17-77-0093807</t>
  </si>
  <si>
    <t>АГ665856</t>
  </si>
  <si>
    <t>Воробьёв Николай Алексеевич</t>
  </si>
  <si>
    <t>17-77-0093847</t>
  </si>
  <si>
    <t>АГ665864</t>
  </si>
  <si>
    <t>Романова Виктория Алексеевня</t>
  </si>
  <si>
    <t>17-77-0106473</t>
  </si>
  <si>
    <t>АГ740063</t>
  </si>
  <si>
    <t>Банный Глеб Павлович</t>
  </si>
  <si>
    <t>17-77-0107012</t>
  </si>
  <si>
    <t>АГ740064</t>
  </si>
  <si>
    <t>Платонов Илья Романович</t>
  </si>
  <si>
    <t>17-77-0107445</t>
  </si>
  <si>
    <t>АВ808489</t>
  </si>
  <si>
    <t>Калыгин Александр Игоревич</t>
  </si>
  <si>
    <t>17-77-0116273</t>
  </si>
  <si>
    <t>АГ740065</t>
  </si>
  <si>
    <t>Дедиков Владислав Денисович</t>
  </si>
  <si>
    <t>17-77-0116277</t>
  </si>
  <si>
    <t>АГ740067</t>
  </si>
  <si>
    <t>Сельманова Варвара Васильевна</t>
  </si>
  <si>
    <t>17-77-0121776</t>
  </si>
  <si>
    <t>АГ740069</t>
  </si>
  <si>
    <t>Проскурин Артём Дмитриевич</t>
  </si>
  <si>
    <t>17-77-0135755</t>
  </si>
  <si>
    <t>АВ808490</t>
  </si>
  <si>
    <t>Патраков Степан Самсонович</t>
  </si>
  <si>
    <t>17-77-0136324</t>
  </si>
  <si>
    <t>АВ808491</t>
  </si>
  <si>
    <t>Ермаков Матвей Валерьевич</t>
  </si>
  <si>
    <t>17-77-0139994</t>
  </si>
  <si>
    <t>АВ842167</t>
  </si>
  <si>
    <t>Худов Никита Максимович</t>
  </si>
  <si>
    <t>18-77-0001757</t>
  </si>
  <si>
    <t>АГ740072</t>
  </si>
  <si>
    <t>Бугарь Мария Дмитриевна</t>
  </si>
  <si>
    <t>18-77-0014172</t>
  </si>
  <si>
    <t>АГ608708</t>
  </si>
  <si>
    <t>Лисяк Кирилл Игоревич</t>
  </si>
  <si>
    <t>18-77-0016017</t>
  </si>
  <si>
    <t>АГ789379</t>
  </si>
  <si>
    <t>Иванов Евгений Александрович</t>
  </si>
  <si>
    <t>18-77-0045438</t>
  </si>
  <si>
    <t>АГ962029</t>
  </si>
  <si>
    <t>Рожков Глеб Юрьевич</t>
  </si>
  <si>
    <t>18-77-0046371</t>
  </si>
  <si>
    <t>АГ980093</t>
  </si>
  <si>
    <t>Бусаров Андрей Евгеньевич</t>
  </si>
  <si>
    <t>18-77-0050725</t>
  </si>
  <si>
    <t>АГ980095</t>
  </si>
  <si>
    <t>Захаренко Анастасия Александровна</t>
  </si>
  <si>
    <t>18-77-0078262</t>
  </si>
  <si>
    <t>АВ703561</t>
  </si>
  <si>
    <t>Новикова Елена Романовна</t>
  </si>
  <si>
    <t>18-77-0078281</t>
  </si>
  <si>
    <t>АВ689612</t>
  </si>
  <si>
    <t>Савиткина Анна Константиновна</t>
  </si>
  <si>
    <t>18-77-0080366</t>
  </si>
  <si>
    <t>АВ842034</t>
  </si>
  <si>
    <t>Петренко Владимир Дмитриевич</t>
  </si>
  <si>
    <t>18-50-0048961</t>
  </si>
  <si>
    <t>АВ808504</t>
  </si>
  <si>
    <t>Маркина Галина Александровна</t>
  </si>
  <si>
    <t>18-77-0082103</t>
  </si>
  <si>
    <t>АВ952542</t>
  </si>
  <si>
    <t>Маркина Марина Александровна</t>
  </si>
  <si>
    <t>18-77-0082110</t>
  </si>
  <si>
    <t>АВ952543</t>
  </si>
  <si>
    <t>Петрова Виктория Вячеславовна</t>
  </si>
  <si>
    <t>18-77-0082680</t>
  </si>
  <si>
    <t>АВ842035</t>
  </si>
  <si>
    <t>Матвеева София Владимировна</t>
  </si>
  <si>
    <t>18-77-0084370</t>
  </si>
  <si>
    <t>АВ842036</t>
  </si>
  <si>
    <t>Марченко Максим Станиславович</t>
  </si>
  <si>
    <t>18-77-0088550</t>
  </si>
  <si>
    <t>АВ808540</t>
  </si>
  <si>
    <t>Макаров Вячеслав Валерьевич</t>
  </si>
  <si>
    <t>18-64-0021176</t>
  </si>
  <si>
    <t>АВ808281</t>
  </si>
  <si>
    <t>Припутень Александра Максимовна</t>
  </si>
  <si>
    <t>18-77-0090459</t>
  </si>
  <si>
    <t>АВ842037</t>
  </si>
  <si>
    <t>Смачная Божена Аскольдовна</t>
  </si>
  <si>
    <t>18-77-0090904</t>
  </si>
  <si>
    <t>АВ842038</t>
  </si>
  <si>
    <t>Горячих Александр Ильич</t>
  </si>
  <si>
    <t>18-77-0096595</t>
  </si>
  <si>
    <t>АГ597112</t>
  </si>
  <si>
    <t>Авдонин Руслан Александрович</t>
  </si>
  <si>
    <t>18-77-0098413</t>
  </si>
  <si>
    <t>АВ808122</t>
  </si>
  <si>
    <t>Карпов Родион Анатольевич</t>
  </si>
  <si>
    <t>18-77-0098826</t>
  </si>
  <si>
    <t>АВ808124</t>
  </si>
  <si>
    <t>Манаф Виктория Викторовна</t>
  </si>
  <si>
    <t>18-77-0099502</t>
  </si>
  <si>
    <t>АГ740073</t>
  </si>
  <si>
    <t>Панкова Елизавета Андреевна</t>
  </si>
  <si>
    <t>18-77-0101583</t>
  </si>
  <si>
    <t>АВ808129</t>
  </si>
  <si>
    <t>Лисина Анастасия Юрьевна</t>
  </si>
  <si>
    <t>18-77-0101589</t>
  </si>
  <si>
    <t>АГ962054</t>
  </si>
  <si>
    <t>Нестеров Антон Николаевич</t>
  </si>
  <si>
    <t>18-77-0102234</t>
  </si>
  <si>
    <t>АД011751</t>
  </si>
  <si>
    <t>Комольцева Диана Витальевна</t>
  </si>
  <si>
    <t>18-50-0055971</t>
  </si>
  <si>
    <t>АГ962055</t>
  </si>
  <si>
    <t>Бушуева Екатерина Александровна</t>
  </si>
  <si>
    <t>18-50-0056117</t>
  </si>
  <si>
    <t>АВ808135</t>
  </si>
  <si>
    <t>Попова Маргарита Вячеславовна</t>
  </si>
  <si>
    <t>18-77-0103625</t>
  </si>
  <si>
    <t>АВ842014</t>
  </si>
  <si>
    <t>Тропин Иван Александрович</t>
  </si>
  <si>
    <t>18-77-0105384</t>
  </si>
  <si>
    <t>АД011752</t>
  </si>
  <si>
    <t>Осипова Виктория Борисовна</t>
  </si>
  <si>
    <t>18-77-0106948</t>
  </si>
  <si>
    <t>АГ926064</t>
  </si>
  <si>
    <t>Куркина Карина Шамилевна</t>
  </si>
  <si>
    <t>18-50-0057967</t>
  </si>
  <si>
    <t>АД011754</t>
  </si>
  <si>
    <t>Денисов Владислав Андреевич</t>
  </si>
  <si>
    <t>18-77-0111752</t>
  </si>
  <si>
    <t>АГ962056</t>
  </si>
  <si>
    <t>Мысов Владимир Александрович</t>
  </si>
  <si>
    <t>18-77-0116870</t>
  </si>
  <si>
    <t>АД011759</t>
  </si>
  <si>
    <t>Грачев Виктор Владимирович</t>
  </si>
  <si>
    <t>18-77-0117366</t>
  </si>
  <si>
    <t>АВ808156</t>
  </si>
  <si>
    <t>Гончаренко Александр Дмитриевич</t>
  </si>
  <si>
    <t>18-77-0120813</t>
  </si>
  <si>
    <t>АВ808162</t>
  </si>
  <si>
    <t>Лабуренко Вячеслав Павлович</t>
  </si>
  <si>
    <t>18-50-0062688</t>
  </si>
  <si>
    <t>АВ808164</t>
  </si>
  <si>
    <t>Мирошниченко Яна Станиславовна</t>
  </si>
  <si>
    <t>18-77-0125288</t>
  </si>
  <si>
    <t>АД011761</t>
  </si>
  <si>
    <t>Арзуманян Грета Гегамовна</t>
  </si>
  <si>
    <t>18-77-0126711</t>
  </si>
  <si>
    <t>АГ740077</t>
  </si>
  <si>
    <t>Диулин Семён Алексеевич</t>
  </si>
  <si>
    <t>18-50-0065858</t>
  </si>
  <si>
    <t>АГ156534</t>
  </si>
  <si>
    <t>Власов Егор Алексеевич</t>
  </si>
  <si>
    <t>18-77-0131165</t>
  </si>
  <si>
    <t>АВ808034</t>
  </si>
  <si>
    <t>Кривозубов Матвей Романович</t>
  </si>
  <si>
    <t>18-77-0132139</t>
  </si>
  <si>
    <t>АВ808039</t>
  </si>
  <si>
    <t>Дейнеко Олег Вячеславович</t>
  </si>
  <si>
    <t>18-77-0135315</t>
  </si>
  <si>
    <t>АГ926070</t>
  </si>
  <si>
    <t>Рожешников Егор Дмитриевич</t>
  </si>
  <si>
    <t>18-77-0141322</t>
  </si>
  <si>
    <t>АВ808065</t>
  </si>
  <si>
    <t>Никулин Александр Алексеевич</t>
  </si>
  <si>
    <t>18-50-0077785</t>
  </si>
  <si>
    <t>АВ806854</t>
  </si>
  <si>
    <t>Каплунов Александр Станиславович</t>
  </si>
  <si>
    <t>18-77-0145340</t>
  </si>
  <si>
    <t>АГ980096</t>
  </si>
  <si>
    <t>Иванов Михаил Сергеевич</t>
  </si>
  <si>
    <t>18-50-0099240</t>
  </si>
  <si>
    <t>АГ665895</t>
  </si>
  <si>
    <t>Соколов Денис Павлович</t>
  </si>
  <si>
    <t>18-77-0160131</t>
  </si>
  <si>
    <t>АГ665898</t>
  </si>
  <si>
    <t>Погорелова Варвара Дмитриевна</t>
  </si>
  <si>
    <t>18-77-0179185</t>
  </si>
  <si>
    <t>АГ157054</t>
  </si>
  <si>
    <t>Волокитенков Даниил Андреевич</t>
  </si>
  <si>
    <t>18-77-0181038</t>
  </si>
  <si>
    <t>АГ971723</t>
  </si>
  <si>
    <t>Шумская Анфиса Сергеевна</t>
  </si>
  <si>
    <t>19-50-0000173</t>
  </si>
  <si>
    <t>АГ641072</t>
  </si>
  <si>
    <t>Вернов Артём Сергеевич</t>
  </si>
  <si>
    <t>19-77-0008402</t>
  </si>
  <si>
    <t>АГ971722</t>
  </si>
  <si>
    <t>Мамонов Данил Павлович</t>
  </si>
  <si>
    <t>19-50-0009824</t>
  </si>
  <si>
    <t>АГ970352</t>
  </si>
  <si>
    <t>Губарев Тимофей Андреевич</t>
  </si>
  <si>
    <t>19-77-0012477</t>
  </si>
  <si>
    <t>АГ873623</t>
  </si>
  <si>
    <t>Тиль Наталья Дмитриевна</t>
  </si>
  <si>
    <t>19-50-0025899</t>
  </si>
  <si>
    <t>АГ661126</t>
  </si>
  <si>
    <t>Красюк Валерия Владимировна</t>
  </si>
  <si>
    <t>19-50-0026311</t>
  </si>
  <si>
    <t>АГ698776</t>
  </si>
  <si>
    <t>Мачихин Иван Васильевич</t>
  </si>
  <si>
    <t>19-50-0028371</t>
  </si>
  <si>
    <t>АД041607</t>
  </si>
  <si>
    <t>Макаров Михаил Алексеевич</t>
  </si>
  <si>
    <t>19-77-0032027</t>
  </si>
  <si>
    <t>АГ766514</t>
  </si>
  <si>
    <t>Каменская Виктория Давидовнв</t>
  </si>
  <si>
    <t>19-77-0044425</t>
  </si>
  <si>
    <t>АД027058</t>
  </si>
  <si>
    <t>Наумов Данила Дмитриевич</t>
  </si>
  <si>
    <t>15-50-0106022</t>
  </si>
  <si>
    <t>АГ811076</t>
  </si>
  <si>
    <t>Кошевой Алексей Олегович</t>
  </si>
  <si>
    <t>15-50-0337671</t>
  </si>
  <si>
    <t>АГ755622</t>
  </si>
  <si>
    <t>Семенов Сергей Владленович</t>
  </si>
  <si>
    <t>16-77-0055805</t>
  </si>
  <si>
    <t>АВ929297</t>
  </si>
  <si>
    <t>Луковников Макар Алексеевич</t>
  </si>
  <si>
    <t>17-77-0003809</t>
  </si>
  <si>
    <t>АГ708084</t>
  </si>
  <si>
    <t>Миляев Николый Евгеньевич</t>
  </si>
  <si>
    <t>17-77-0023417</t>
  </si>
  <si>
    <t>АГ926205</t>
  </si>
  <si>
    <t>Шехтер Марк Германович</t>
  </si>
  <si>
    <t>18-50-0009487</t>
  </si>
  <si>
    <t>АВ808843</t>
  </si>
  <si>
    <t>Сафронов Дмитрий Иванович</t>
  </si>
  <si>
    <t>18-77-0101664</t>
  </si>
  <si>
    <t>АВ808923</t>
  </si>
  <si>
    <t>Цветков Денис Андреевич</t>
  </si>
  <si>
    <t>18-77-0121644</t>
  </si>
  <si>
    <t>АГ962057</t>
  </si>
  <si>
    <t>Черемхин Иван Алексеевич</t>
  </si>
  <si>
    <t>18-77-0142344</t>
  </si>
  <si>
    <t>АГ708091</t>
  </si>
  <si>
    <t>Бочков Артём Владиславович</t>
  </si>
  <si>
    <t>18-77-0168778</t>
  </si>
  <si>
    <t>АГ811085</t>
  </si>
  <si>
    <t>Елисеев Никита Иванович</t>
  </si>
  <si>
    <t>18-77-0169727</t>
  </si>
  <si>
    <t>АГ811086</t>
  </si>
  <si>
    <t>Шолгин Антон Иванович</t>
  </si>
  <si>
    <t>18-50-0129325</t>
  </si>
  <si>
    <t>АГ757485</t>
  </si>
  <si>
    <t>Елин Иван Андреевич</t>
  </si>
  <si>
    <t>18-50-0140472</t>
  </si>
  <si>
    <t>АГ755625</t>
  </si>
  <si>
    <t>Романов Руслан Михайлович</t>
  </si>
  <si>
    <t>19-77-0006811</t>
  </si>
  <si>
    <t>АГ641074</t>
  </si>
  <si>
    <t>Мадар Валерия Васильевна</t>
  </si>
  <si>
    <t>19-50-0117664</t>
  </si>
  <si>
    <t>АГ980097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</si>
</sst>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Обычный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6"/>
  <sheetViews>
    <sheetView tabSelected="1" workbookViewId="0">
      <selection activeCell="G4" sqref="G4"/>
    </sheetView>
  </sheetViews>
  <sheetFormatPr defaultRowHeight="15" x14ac:dyDescent="0.25"/>
  <cols>
    <col min="1" max="1" width="38.42578125" customWidth="1"/>
    <col min="2" max="2" width="16" customWidth="1"/>
    <col min="3" max="3" width="11.85546875" customWidth="1"/>
    <col min="4" max="4" width="14.85546875" customWidth="1"/>
    <col min="5" max="5" width="12.5703125" customWidth="1"/>
    <col min="6" max="6" width="20.7109375" customWidth="1"/>
    <col min="7" max="7" width="17.42578125" customWidth="1"/>
    <col min="10" max="10" width="15" customWidth="1"/>
    <col min="11" max="11" width="45.140625" customWidth="1"/>
  </cols>
  <sheetData>
    <row r="1" spans="1:11" s="3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6" t="s">
        <v>5</v>
      </c>
      <c r="G1" s="1" t="s">
        <v>6</v>
      </c>
      <c r="H1" s="1" t="s">
        <v>7</v>
      </c>
      <c r="I1" s="1" t="s">
        <v>8</v>
      </c>
      <c r="J1" s="7" t="s">
        <v>9</v>
      </c>
      <c r="K1" s="1" t="s">
        <v>10</v>
      </c>
    </row>
    <row r="2" spans="1:11" x14ac:dyDescent="0.25">
      <c r="A2" t="s">
        <v>11</v>
      </c>
      <c r="B2" s="2">
        <v>41313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s="3">
        <v>2018</v>
      </c>
      <c r="I2" t="s">
        <v>17</v>
      </c>
      <c r="J2" s="3" t="s">
        <v>18</v>
      </c>
      <c r="K2" s="4" t="s">
        <v>19</v>
      </c>
    </row>
    <row r="3" spans="1:11" x14ac:dyDescent="0.25">
      <c r="A3" t="s">
        <v>20</v>
      </c>
      <c r="B3" s="2">
        <v>40800</v>
      </c>
      <c r="C3" t="s">
        <v>12</v>
      </c>
      <c r="D3" t="s">
        <v>21</v>
      </c>
      <c r="E3" t="s">
        <v>14</v>
      </c>
      <c r="F3" t="s">
        <v>15</v>
      </c>
      <c r="G3" t="s">
        <v>16</v>
      </c>
      <c r="H3" s="3">
        <v>2018</v>
      </c>
      <c r="I3" t="s">
        <v>17</v>
      </c>
      <c r="J3" s="3" t="s">
        <v>22</v>
      </c>
      <c r="K3" s="4" t="s">
        <v>19</v>
      </c>
    </row>
    <row r="4" spans="1:11" x14ac:dyDescent="0.25">
      <c r="A4" t="s">
        <v>23</v>
      </c>
      <c r="B4" s="2">
        <v>40806</v>
      </c>
      <c r="C4" t="s">
        <v>24</v>
      </c>
      <c r="D4" t="s">
        <v>25</v>
      </c>
      <c r="E4" t="s">
        <v>14</v>
      </c>
      <c r="F4" t="s">
        <v>15</v>
      </c>
      <c r="G4" t="s">
        <v>16</v>
      </c>
      <c r="H4" s="3">
        <v>2018</v>
      </c>
      <c r="I4" t="s">
        <v>17</v>
      </c>
      <c r="J4" s="3" t="s">
        <v>26</v>
      </c>
      <c r="K4" s="4" t="s">
        <v>19</v>
      </c>
    </row>
    <row r="5" spans="1:11" x14ac:dyDescent="0.25">
      <c r="A5" t="s">
        <v>27</v>
      </c>
      <c r="B5" s="2">
        <v>40692</v>
      </c>
      <c r="C5" t="s">
        <v>24</v>
      </c>
      <c r="D5" t="s">
        <v>28</v>
      </c>
      <c r="E5" t="s">
        <v>14</v>
      </c>
      <c r="F5" t="s">
        <v>15</v>
      </c>
      <c r="G5" t="s">
        <v>16</v>
      </c>
      <c r="H5" s="3">
        <v>2018</v>
      </c>
      <c r="I5" t="s">
        <v>17</v>
      </c>
      <c r="J5" s="3" t="s">
        <v>29</v>
      </c>
      <c r="K5" s="4" t="s">
        <v>19</v>
      </c>
    </row>
    <row r="6" spans="1:11" x14ac:dyDescent="0.25">
      <c r="A6" t="s">
        <v>30</v>
      </c>
      <c r="B6" s="2">
        <v>40656</v>
      </c>
      <c r="C6" t="s">
        <v>24</v>
      </c>
      <c r="D6" t="s">
        <v>31</v>
      </c>
      <c r="E6" t="s">
        <v>14</v>
      </c>
      <c r="F6" t="s">
        <v>15</v>
      </c>
      <c r="G6" t="s">
        <v>16</v>
      </c>
      <c r="H6" s="3">
        <v>2018</v>
      </c>
      <c r="I6" t="s">
        <v>17</v>
      </c>
      <c r="J6" s="3" t="s">
        <v>32</v>
      </c>
      <c r="K6" s="4" t="s">
        <v>19</v>
      </c>
    </row>
    <row r="7" spans="1:11" x14ac:dyDescent="0.25">
      <c r="A7" t="s">
        <v>33</v>
      </c>
      <c r="B7" s="2">
        <v>41108</v>
      </c>
      <c r="C7" t="s">
        <v>24</v>
      </c>
      <c r="D7" t="s">
        <v>34</v>
      </c>
      <c r="E7" t="s">
        <v>14</v>
      </c>
      <c r="F7" t="s">
        <v>15</v>
      </c>
      <c r="G7" t="s">
        <v>16</v>
      </c>
      <c r="H7" s="3">
        <v>2018</v>
      </c>
      <c r="I7" t="s">
        <v>17</v>
      </c>
      <c r="J7" s="3" t="s">
        <v>35</v>
      </c>
      <c r="K7" s="4" t="s">
        <v>19</v>
      </c>
    </row>
    <row r="8" spans="1:11" x14ac:dyDescent="0.25">
      <c r="A8" t="s">
        <v>36</v>
      </c>
      <c r="B8" s="2">
        <v>41047</v>
      </c>
      <c r="C8" t="s">
        <v>24</v>
      </c>
      <c r="D8" t="s">
        <v>37</v>
      </c>
      <c r="E8" t="s">
        <v>14</v>
      </c>
      <c r="F8" t="s">
        <v>15</v>
      </c>
      <c r="G8" t="s">
        <v>16</v>
      </c>
      <c r="H8" s="3">
        <v>2018</v>
      </c>
      <c r="I8" t="s">
        <v>17</v>
      </c>
      <c r="J8" s="3" t="s">
        <v>38</v>
      </c>
      <c r="K8" s="4" t="s">
        <v>19</v>
      </c>
    </row>
    <row r="9" spans="1:11" x14ac:dyDescent="0.25">
      <c r="A9" t="s">
        <v>39</v>
      </c>
      <c r="B9" s="2">
        <v>40721</v>
      </c>
      <c r="C9" t="s">
        <v>24</v>
      </c>
      <c r="D9" t="s">
        <v>40</v>
      </c>
      <c r="E9" t="s">
        <v>14</v>
      </c>
      <c r="F9" t="s">
        <v>15</v>
      </c>
      <c r="G9" t="s">
        <v>16</v>
      </c>
      <c r="H9" s="3">
        <v>2018</v>
      </c>
      <c r="I9" t="s">
        <v>17</v>
      </c>
      <c r="J9" s="3" t="s">
        <v>41</v>
      </c>
      <c r="K9" s="4" t="s">
        <v>19</v>
      </c>
    </row>
    <row r="10" spans="1:11" x14ac:dyDescent="0.25">
      <c r="A10" t="s">
        <v>42</v>
      </c>
      <c r="B10" s="2">
        <v>40456</v>
      </c>
      <c r="C10" t="s">
        <v>12</v>
      </c>
      <c r="D10" t="s">
        <v>43</v>
      </c>
      <c r="E10" t="s">
        <v>14</v>
      </c>
      <c r="F10" t="s">
        <v>15</v>
      </c>
      <c r="G10" t="s">
        <v>16</v>
      </c>
      <c r="H10" s="3">
        <v>2018</v>
      </c>
      <c r="I10" t="s">
        <v>17</v>
      </c>
      <c r="J10" s="3" t="s">
        <v>44</v>
      </c>
      <c r="K10" s="4" t="s">
        <v>19</v>
      </c>
    </row>
    <row r="11" spans="1:11" x14ac:dyDescent="0.25">
      <c r="A11" t="s">
        <v>45</v>
      </c>
      <c r="B11" s="2">
        <v>41320</v>
      </c>
      <c r="C11" t="s">
        <v>12</v>
      </c>
      <c r="D11" t="s">
        <v>46</v>
      </c>
      <c r="E11" t="s">
        <v>14</v>
      </c>
      <c r="F11" t="s">
        <v>15</v>
      </c>
      <c r="G11" t="s">
        <v>16</v>
      </c>
      <c r="H11" s="3">
        <v>2018</v>
      </c>
      <c r="I11" t="s">
        <v>17</v>
      </c>
      <c r="J11" s="3" t="s">
        <v>47</v>
      </c>
      <c r="K11" s="4" t="s">
        <v>19</v>
      </c>
    </row>
    <row r="12" spans="1:11" x14ac:dyDescent="0.25">
      <c r="A12" t="s">
        <v>48</v>
      </c>
      <c r="B12" s="2">
        <v>40706</v>
      </c>
      <c r="C12" t="s">
        <v>24</v>
      </c>
      <c r="D12" t="s">
        <v>49</v>
      </c>
      <c r="E12" t="s">
        <v>14</v>
      </c>
      <c r="F12" t="s">
        <v>15</v>
      </c>
      <c r="G12" t="s">
        <v>16</v>
      </c>
      <c r="H12" s="3">
        <v>2018</v>
      </c>
      <c r="I12" t="s">
        <v>17</v>
      </c>
      <c r="J12" s="3" t="s">
        <v>50</v>
      </c>
      <c r="K12" s="4" t="s">
        <v>19</v>
      </c>
    </row>
    <row r="13" spans="1:11" x14ac:dyDescent="0.25">
      <c r="A13" t="s">
        <v>51</v>
      </c>
      <c r="B13" s="2">
        <v>41022</v>
      </c>
      <c r="C13" t="s">
        <v>12</v>
      </c>
      <c r="D13" t="s">
        <v>52</v>
      </c>
      <c r="E13" t="s">
        <v>14</v>
      </c>
      <c r="F13" t="s">
        <v>15</v>
      </c>
      <c r="G13" t="s">
        <v>16</v>
      </c>
      <c r="H13" s="3">
        <v>2018</v>
      </c>
      <c r="I13" t="s">
        <v>17</v>
      </c>
      <c r="J13" s="3" t="s">
        <v>53</v>
      </c>
      <c r="K13" s="4" t="s">
        <v>19</v>
      </c>
    </row>
    <row r="14" spans="1:11" x14ac:dyDescent="0.25">
      <c r="A14" t="s">
        <v>54</v>
      </c>
      <c r="B14" s="2">
        <v>41176</v>
      </c>
      <c r="C14" t="s">
        <v>24</v>
      </c>
      <c r="D14" t="s">
        <v>55</v>
      </c>
      <c r="E14" t="s">
        <v>14</v>
      </c>
      <c r="F14" t="s">
        <v>15</v>
      </c>
      <c r="G14" t="s">
        <v>16</v>
      </c>
      <c r="H14" s="3">
        <v>2018</v>
      </c>
      <c r="I14" t="s">
        <v>17</v>
      </c>
      <c r="J14" s="3" t="s">
        <v>56</v>
      </c>
      <c r="K14" s="4" t="s">
        <v>19</v>
      </c>
    </row>
    <row r="15" spans="1:11" x14ac:dyDescent="0.25">
      <c r="A15" t="s">
        <v>57</v>
      </c>
      <c r="B15" s="2">
        <v>41194</v>
      </c>
      <c r="C15" t="s">
        <v>24</v>
      </c>
      <c r="D15" t="s">
        <v>58</v>
      </c>
      <c r="E15" t="s">
        <v>14</v>
      </c>
      <c r="F15" t="s">
        <v>15</v>
      </c>
      <c r="G15" t="s">
        <v>16</v>
      </c>
      <c r="H15" s="3">
        <v>2018</v>
      </c>
      <c r="I15" t="s">
        <v>17</v>
      </c>
      <c r="J15" s="3" t="s">
        <v>59</v>
      </c>
      <c r="K15" s="4" t="s">
        <v>19</v>
      </c>
    </row>
    <row r="16" spans="1:11" x14ac:dyDescent="0.25">
      <c r="A16" t="s">
        <v>60</v>
      </c>
      <c r="B16" s="2">
        <v>40579</v>
      </c>
      <c r="C16" t="s">
        <v>12</v>
      </c>
      <c r="D16" t="s">
        <v>61</v>
      </c>
      <c r="E16" t="s">
        <v>14</v>
      </c>
      <c r="F16" t="s">
        <v>15</v>
      </c>
      <c r="G16" t="s">
        <v>16</v>
      </c>
      <c r="H16" s="3">
        <v>2018</v>
      </c>
      <c r="I16" t="s">
        <v>17</v>
      </c>
      <c r="J16" s="3" t="s">
        <v>62</v>
      </c>
      <c r="K16" s="4" t="s">
        <v>19</v>
      </c>
    </row>
    <row r="17" spans="1:11" x14ac:dyDescent="0.25">
      <c r="A17" t="s">
        <v>63</v>
      </c>
      <c r="B17" s="2">
        <v>40695</v>
      </c>
      <c r="C17" t="s">
        <v>12</v>
      </c>
      <c r="D17" t="s">
        <v>64</v>
      </c>
      <c r="E17" t="s">
        <v>14</v>
      </c>
      <c r="F17" t="s">
        <v>15</v>
      </c>
      <c r="G17" t="s">
        <v>16</v>
      </c>
      <c r="H17" s="3">
        <v>2018</v>
      </c>
      <c r="I17" t="s">
        <v>17</v>
      </c>
      <c r="J17" s="3" t="s">
        <v>65</v>
      </c>
      <c r="K17" s="4" t="s">
        <v>19</v>
      </c>
    </row>
    <row r="18" spans="1:11" x14ac:dyDescent="0.25">
      <c r="A18" t="s">
        <v>66</v>
      </c>
      <c r="B18" s="2">
        <v>40724</v>
      </c>
      <c r="C18" t="s">
        <v>24</v>
      </c>
      <c r="D18" t="s">
        <v>67</v>
      </c>
      <c r="E18" t="s">
        <v>14</v>
      </c>
      <c r="F18" t="s">
        <v>15</v>
      </c>
      <c r="G18" t="s">
        <v>16</v>
      </c>
      <c r="H18" s="3">
        <v>2018</v>
      </c>
      <c r="I18" t="s">
        <v>17</v>
      </c>
      <c r="J18" s="3" t="s">
        <v>68</v>
      </c>
      <c r="K18" s="4" t="s">
        <v>19</v>
      </c>
    </row>
    <row r="19" spans="1:11" x14ac:dyDescent="0.25">
      <c r="A19" t="s">
        <v>69</v>
      </c>
      <c r="B19" s="2">
        <v>40786</v>
      </c>
      <c r="C19" t="s">
        <v>24</v>
      </c>
      <c r="D19" t="s">
        <v>70</v>
      </c>
      <c r="E19" t="s">
        <v>14</v>
      </c>
      <c r="F19" t="s">
        <v>15</v>
      </c>
      <c r="G19" t="s">
        <v>16</v>
      </c>
      <c r="H19" s="3">
        <v>2018</v>
      </c>
      <c r="I19" t="s">
        <v>17</v>
      </c>
      <c r="J19" s="3" t="s">
        <v>71</v>
      </c>
      <c r="K19" s="4" t="s">
        <v>19</v>
      </c>
    </row>
    <row r="20" spans="1:11" x14ac:dyDescent="0.25">
      <c r="A20" t="s">
        <v>72</v>
      </c>
      <c r="B20" s="2">
        <v>40704</v>
      </c>
      <c r="C20" t="s">
        <v>12</v>
      </c>
      <c r="D20" t="s">
        <v>73</v>
      </c>
      <c r="E20" t="s">
        <v>14</v>
      </c>
      <c r="F20" t="s">
        <v>15</v>
      </c>
      <c r="G20" t="s">
        <v>16</v>
      </c>
      <c r="H20" s="3">
        <v>2018</v>
      </c>
      <c r="I20" t="s">
        <v>17</v>
      </c>
      <c r="J20" s="3" t="s">
        <v>74</v>
      </c>
      <c r="K20" s="4" t="s">
        <v>19</v>
      </c>
    </row>
    <row r="21" spans="1:11" x14ac:dyDescent="0.25">
      <c r="A21" t="s">
        <v>75</v>
      </c>
      <c r="B21" s="2">
        <v>40850</v>
      </c>
      <c r="C21" t="s">
        <v>24</v>
      </c>
      <c r="D21" t="s">
        <v>76</v>
      </c>
      <c r="E21" t="s">
        <v>14</v>
      </c>
      <c r="F21" t="s">
        <v>15</v>
      </c>
      <c r="G21" t="s">
        <v>16</v>
      </c>
      <c r="H21" s="3">
        <v>2018</v>
      </c>
      <c r="I21" t="s">
        <v>17</v>
      </c>
      <c r="J21" s="3" t="s">
        <v>77</v>
      </c>
      <c r="K21" s="4" t="s">
        <v>19</v>
      </c>
    </row>
    <row r="22" spans="1:11" x14ac:dyDescent="0.25">
      <c r="A22" t="s">
        <v>78</v>
      </c>
      <c r="B22" s="2">
        <v>41163</v>
      </c>
      <c r="C22" t="s">
        <v>24</v>
      </c>
      <c r="D22" t="s">
        <v>79</v>
      </c>
      <c r="E22" t="s">
        <v>14</v>
      </c>
      <c r="F22" t="s">
        <v>15</v>
      </c>
      <c r="G22" t="s">
        <v>16</v>
      </c>
      <c r="H22" s="3">
        <v>2018</v>
      </c>
      <c r="I22" t="s">
        <v>17</v>
      </c>
      <c r="J22" s="3" t="s">
        <v>80</v>
      </c>
      <c r="K22" s="4" t="s">
        <v>19</v>
      </c>
    </row>
    <row r="23" spans="1:11" x14ac:dyDescent="0.25">
      <c r="A23" t="s">
        <v>81</v>
      </c>
      <c r="B23" s="2">
        <v>40325</v>
      </c>
      <c r="C23" t="s">
        <v>12</v>
      </c>
      <c r="D23" t="s">
        <v>82</v>
      </c>
      <c r="E23" t="s">
        <v>14</v>
      </c>
      <c r="F23" t="s">
        <v>15</v>
      </c>
      <c r="G23" t="s">
        <v>16</v>
      </c>
      <c r="H23" s="3">
        <v>2018</v>
      </c>
      <c r="I23" t="s">
        <v>17</v>
      </c>
      <c r="J23" s="3" t="s">
        <v>83</v>
      </c>
      <c r="K23" s="4" t="s">
        <v>19</v>
      </c>
    </row>
    <row r="24" spans="1:11" x14ac:dyDescent="0.25">
      <c r="A24" t="s">
        <v>84</v>
      </c>
      <c r="B24" s="2">
        <v>41027</v>
      </c>
      <c r="C24" t="s">
        <v>12</v>
      </c>
      <c r="D24" t="s">
        <v>85</v>
      </c>
      <c r="E24" t="s">
        <v>14</v>
      </c>
      <c r="F24" t="s">
        <v>15</v>
      </c>
      <c r="G24" t="s">
        <v>16</v>
      </c>
      <c r="H24" s="3">
        <v>2018</v>
      </c>
      <c r="I24" t="s">
        <v>17</v>
      </c>
      <c r="J24" s="3" t="s">
        <v>86</v>
      </c>
      <c r="K24" s="4" t="s">
        <v>19</v>
      </c>
    </row>
    <row r="25" spans="1:11" x14ac:dyDescent="0.25">
      <c r="A25" t="s">
        <v>87</v>
      </c>
      <c r="B25" s="2">
        <v>40690</v>
      </c>
      <c r="C25" t="s">
        <v>12</v>
      </c>
      <c r="D25" t="s">
        <v>88</v>
      </c>
      <c r="E25" t="s">
        <v>14</v>
      </c>
      <c r="F25" t="s">
        <v>15</v>
      </c>
      <c r="G25" t="s">
        <v>16</v>
      </c>
      <c r="H25" s="3">
        <v>2018</v>
      </c>
      <c r="I25" t="s">
        <v>17</v>
      </c>
      <c r="J25" s="3" t="s">
        <v>89</v>
      </c>
      <c r="K25" s="4" t="s">
        <v>19</v>
      </c>
    </row>
    <row r="26" spans="1:11" x14ac:dyDescent="0.25">
      <c r="A26" t="s">
        <v>90</v>
      </c>
      <c r="B26" s="2">
        <v>41306</v>
      </c>
      <c r="C26" t="s">
        <v>12</v>
      </c>
      <c r="D26" t="s">
        <v>91</v>
      </c>
      <c r="E26" t="s">
        <v>14</v>
      </c>
      <c r="F26" t="s">
        <v>15</v>
      </c>
      <c r="G26" t="s">
        <v>16</v>
      </c>
      <c r="H26" s="3">
        <v>2018</v>
      </c>
      <c r="I26" t="s">
        <v>17</v>
      </c>
      <c r="J26" s="3" t="s">
        <v>92</v>
      </c>
      <c r="K26" s="4" t="s">
        <v>19</v>
      </c>
    </row>
    <row r="27" spans="1:11" x14ac:dyDescent="0.25">
      <c r="A27" t="s">
        <v>93</v>
      </c>
      <c r="B27" s="2">
        <v>41327</v>
      </c>
      <c r="C27" t="s">
        <v>12</v>
      </c>
      <c r="D27" t="s">
        <v>94</v>
      </c>
      <c r="E27" t="s">
        <v>14</v>
      </c>
      <c r="F27" t="s">
        <v>15</v>
      </c>
      <c r="G27" t="s">
        <v>16</v>
      </c>
      <c r="H27" s="3">
        <v>2018</v>
      </c>
      <c r="I27" t="s">
        <v>17</v>
      </c>
      <c r="J27" s="3" t="s">
        <v>95</v>
      </c>
      <c r="K27" s="4" t="s">
        <v>19</v>
      </c>
    </row>
    <row r="28" spans="1:11" x14ac:dyDescent="0.25">
      <c r="A28" t="s">
        <v>96</v>
      </c>
      <c r="B28" s="2">
        <v>40557</v>
      </c>
      <c r="C28" t="s">
        <v>12</v>
      </c>
      <c r="D28" t="s">
        <v>97</v>
      </c>
      <c r="E28" t="s">
        <v>14</v>
      </c>
      <c r="F28" t="s">
        <v>15</v>
      </c>
      <c r="G28" t="s">
        <v>16</v>
      </c>
      <c r="H28" s="3">
        <v>2018</v>
      </c>
      <c r="I28" t="s">
        <v>17</v>
      </c>
      <c r="J28" s="3" t="s">
        <v>98</v>
      </c>
      <c r="K28" s="4" t="s">
        <v>19</v>
      </c>
    </row>
    <row r="29" spans="1:11" x14ac:dyDescent="0.25">
      <c r="A29" t="s">
        <v>99</v>
      </c>
      <c r="B29" s="2">
        <v>40832</v>
      </c>
      <c r="C29" t="s">
        <v>12</v>
      </c>
      <c r="D29" t="s">
        <v>100</v>
      </c>
      <c r="E29" t="s">
        <v>14</v>
      </c>
      <c r="F29" t="s">
        <v>15</v>
      </c>
      <c r="G29" t="s">
        <v>16</v>
      </c>
      <c r="H29" s="3">
        <v>2018</v>
      </c>
      <c r="I29" t="s">
        <v>17</v>
      </c>
      <c r="J29" s="3" t="s">
        <v>101</v>
      </c>
      <c r="K29" s="4" t="s">
        <v>19</v>
      </c>
    </row>
    <row r="30" spans="1:11" x14ac:dyDescent="0.25">
      <c r="A30" t="s">
        <v>102</v>
      </c>
      <c r="B30" s="2">
        <v>40361</v>
      </c>
      <c r="C30" t="s">
        <v>24</v>
      </c>
      <c r="D30" t="s">
        <v>103</v>
      </c>
      <c r="E30" t="s">
        <v>14</v>
      </c>
      <c r="F30" t="s">
        <v>15</v>
      </c>
      <c r="G30" t="s">
        <v>16</v>
      </c>
      <c r="H30" s="3">
        <v>2018</v>
      </c>
      <c r="I30" t="s">
        <v>17</v>
      </c>
      <c r="J30" s="3" t="s">
        <v>104</v>
      </c>
      <c r="K30" s="4" t="s">
        <v>19</v>
      </c>
    </row>
    <row r="31" spans="1:11" x14ac:dyDescent="0.25">
      <c r="A31" t="s">
        <v>105</v>
      </c>
      <c r="B31" s="2">
        <v>40891</v>
      </c>
      <c r="C31" t="s">
        <v>24</v>
      </c>
      <c r="D31" t="s">
        <v>106</v>
      </c>
      <c r="E31" t="s">
        <v>14</v>
      </c>
      <c r="F31" t="s">
        <v>15</v>
      </c>
      <c r="G31" t="s">
        <v>16</v>
      </c>
      <c r="H31" s="3">
        <v>2018</v>
      </c>
      <c r="I31" t="s">
        <v>17</v>
      </c>
      <c r="J31" s="3" t="s">
        <v>107</v>
      </c>
      <c r="K31" s="4" t="s">
        <v>19</v>
      </c>
    </row>
    <row r="32" spans="1:11" x14ac:dyDescent="0.25">
      <c r="A32" t="s">
        <v>108</v>
      </c>
      <c r="B32" s="2">
        <v>41197</v>
      </c>
      <c r="C32" t="s">
        <v>24</v>
      </c>
      <c r="D32" t="s">
        <v>109</v>
      </c>
      <c r="E32" t="s">
        <v>14</v>
      </c>
      <c r="F32" t="s">
        <v>15</v>
      </c>
      <c r="G32" t="s">
        <v>16</v>
      </c>
      <c r="H32" s="3">
        <v>2018</v>
      </c>
      <c r="I32" t="s">
        <v>17</v>
      </c>
      <c r="J32" s="3" t="s">
        <v>110</v>
      </c>
      <c r="K32" s="4" t="s">
        <v>19</v>
      </c>
    </row>
    <row r="33" spans="1:11" x14ac:dyDescent="0.25">
      <c r="A33" t="s">
        <v>111</v>
      </c>
      <c r="B33" s="2">
        <v>40326</v>
      </c>
      <c r="C33" t="s">
        <v>12</v>
      </c>
      <c r="D33" t="s">
        <v>112</v>
      </c>
      <c r="E33" t="s">
        <v>14</v>
      </c>
      <c r="F33" t="s">
        <v>15</v>
      </c>
      <c r="G33" t="s">
        <v>16</v>
      </c>
      <c r="H33" s="3">
        <v>2018</v>
      </c>
      <c r="I33" t="s">
        <v>17</v>
      </c>
      <c r="J33" s="3" t="s">
        <v>113</v>
      </c>
      <c r="K33" s="4" t="s">
        <v>19</v>
      </c>
    </row>
    <row r="34" spans="1:11" x14ac:dyDescent="0.25">
      <c r="A34" t="s">
        <v>114</v>
      </c>
      <c r="B34" s="2">
        <v>40454</v>
      </c>
      <c r="C34" t="s">
        <v>12</v>
      </c>
      <c r="D34" t="s">
        <v>115</v>
      </c>
      <c r="E34" t="s">
        <v>14</v>
      </c>
      <c r="F34" t="s">
        <v>15</v>
      </c>
      <c r="G34" t="s">
        <v>16</v>
      </c>
      <c r="H34" s="3">
        <v>2018</v>
      </c>
      <c r="I34" t="s">
        <v>17</v>
      </c>
      <c r="J34" s="3" t="s">
        <v>116</v>
      </c>
      <c r="K34" s="4" t="s">
        <v>19</v>
      </c>
    </row>
    <row r="35" spans="1:11" x14ac:dyDescent="0.25">
      <c r="A35" t="s">
        <v>117</v>
      </c>
      <c r="B35" s="2">
        <v>41099</v>
      </c>
      <c r="C35" t="s">
        <v>12</v>
      </c>
      <c r="D35" t="s">
        <v>118</v>
      </c>
      <c r="E35" t="s">
        <v>14</v>
      </c>
      <c r="F35" t="s">
        <v>15</v>
      </c>
      <c r="G35" t="s">
        <v>16</v>
      </c>
      <c r="H35" s="3">
        <v>2018</v>
      </c>
      <c r="I35" t="s">
        <v>17</v>
      </c>
      <c r="J35" s="3" t="s">
        <v>119</v>
      </c>
      <c r="K35" s="4" t="s">
        <v>19</v>
      </c>
    </row>
    <row r="36" spans="1:11" x14ac:dyDescent="0.25">
      <c r="A36" t="s">
        <v>120</v>
      </c>
      <c r="B36" s="2">
        <v>40433</v>
      </c>
      <c r="C36" t="s">
        <v>12</v>
      </c>
      <c r="D36" t="s">
        <v>121</v>
      </c>
      <c r="E36" t="s">
        <v>14</v>
      </c>
      <c r="F36" t="s">
        <v>15</v>
      </c>
      <c r="G36" t="s">
        <v>16</v>
      </c>
      <c r="H36" s="3">
        <v>2018</v>
      </c>
      <c r="I36" t="s">
        <v>17</v>
      </c>
      <c r="J36" s="3" t="s">
        <v>122</v>
      </c>
      <c r="K36" s="4" t="s">
        <v>19</v>
      </c>
    </row>
    <row r="37" spans="1:11" x14ac:dyDescent="0.25">
      <c r="A37" t="s">
        <v>123</v>
      </c>
      <c r="B37" s="2">
        <v>41183</v>
      </c>
      <c r="C37" t="s">
        <v>12</v>
      </c>
      <c r="D37" t="s">
        <v>124</v>
      </c>
      <c r="E37" t="s">
        <v>14</v>
      </c>
      <c r="F37" t="s">
        <v>15</v>
      </c>
      <c r="G37" t="s">
        <v>16</v>
      </c>
      <c r="H37" s="3">
        <v>2018</v>
      </c>
      <c r="I37" t="s">
        <v>17</v>
      </c>
      <c r="J37" s="3" t="s">
        <v>125</v>
      </c>
      <c r="K37" s="4" t="s">
        <v>19</v>
      </c>
    </row>
    <row r="38" spans="1:11" x14ac:dyDescent="0.25">
      <c r="A38" t="s">
        <v>126</v>
      </c>
      <c r="B38" s="2">
        <v>41329</v>
      </c>
      <c r="C38" t="s">
        <v>24</v>
      </c>
      <c r="D38" t="s">
        <v>127</v>
      </c>
      <c r="E38" t="s">
        <v>14</v>
      </c>
      <c r="F38" t="s">
        <v>15</v>
      </c>
      <c r="G38" t="s">
        <v>16</v>
      </c>
      <c r="H38" s="3">
        <v>2018</v>
      </c>
      <c r="I38" t="s">
        <v>17</v>
      </c>
      <c r="J38" s="3" t="s">
        <v>128</v>
      </c>
      <c r="K38" s="4" t="s">
        <v>19</v>
      </c>
    </row>
    <row r="39" spans="1:11" x14ac:dyDescent="0.25">
      <c r="A39" t="s">
        <v>129</v>
      </c>
      <c r="B39" s="2">
        <v>41244</v>
      </c>
      <c r="C39" t="s">
        <v>24</v>
      </c>
      <c r="D39" t="s">
        <v>130</v>
      </c>
      <c r="E39" t="s">
        <v>14</v>
      </c>
      <c r="F39" t="s">
        <v>15</v>
      </c>
      <c r="G39" t="s">
        <v>16</v>
      </c>
      <c r="H39" s="3">
        <v>2018</v>
      </c>
      <c r="I39" t="s">
        <v>17</v>
      </c>
      <c r="J39" s="3" t="s">
        <v>131</v>
      </c>
      <c r="K39" s="4" t="s">
        <v>19</v>
      </c>
    </row>
    <row r="40" spans="1:11" x14ac:dyDescent="0.25">
      <c r="A40" t="s">
        <v>132</v>
      </c>
      <c r="B40" s="2">
        <v>41101</v>
      </c>
      <c r="C40" t="s">
        <v>24</v>
      </c>
      <c r="D40" t="s">
        <v>133</v>
      </c>
      <c r="E40" t="s">
        <v>14</v>
      </c>
      <c r="F40" t="s">
        <v>15</v>
      </c>
      <c r="G40" t="s">
        <v>16</v>
      </c>
      <c r="H40" s="3">
        <v>2018</v>
      </c>
      <c r="I40" t="s">
        <v>17</v>
      </c>
      <c r="J40" s="3" t="s">
        <v>134</v>
      </c>
      <c r="K40" s="4" t="s">
        <v>19</v>
      </c>
    </row>
    <row r="41" spans="1:11" x14ac:dyDescent="0.25">
      <c r="A41" t="s">
        <v>135</v>
      </c>
      <c r="B41" s="2">
        <v>40473</v>
      </c>
      <c r="C41" t="s">
        <v>24</v>
      </c>
      <c r="D41" t="s">
        <v>136</v>
      </c>
      <c r="E41" t="s">
        <v>14</v>
      </c>
      <c r="F41" t="s">
        <v>15</v>
      </c>
      <c r="G41" t="s">
        <v>16</v>
      </c>
      <c r="H41" s="3">
        <v>2018</v>
      </c>
      <c r="I41" t="s">
        <v>17</v>
      </c>
      <c r="J41" s="3" t="s">
        <v>137</v>
      </c>
      <c r="K41" s="4" t="s">
        <v>19</v>
      </c>
    </row>
    <row r="42" spans="1:11" x14ac:dyDescent="0.25">
      <c r="A42" t="s">
        <v>138</v>
      </c>
      <c r="B42" s="2">
        <v>41240</v>
      </c>
      <c r="C42" t="s">
        <v>24</v>
      </c>
      <c r="D42" t="s">
        <v>139</v>
      </c>
      <c r="E42" t="s">
        <v>14</v>
      </c>
      <c r="F42" t="s">
        <v>15</v>
      </c>
      <c r="G42" t="s">
        <v>16</v>
      </c>
      <c r="H42" s="3">
        <v>2018</v>
      </c>
      <c r="I42" t="s">
        <v>17</v>
      </c>
      <c r="J42" s="3" t="s">
        <v>140</v>
      </c>
      <c r="K42" s="4" t="s">
        <v>19</v>
      </c>
    </row>
    <row r="43" spans="1:11" x14ac:dyDescent="0.25">
      <c r="A43" t="s">
        <v>141</v>
      </c>
      <c r="B43" s="2">
        <v>40533</v>
      </c>
      <c r="C43" t="s">
        <v>12</v>
      </c>
      <c r="D43" t="s">
        <v>142</v>
      </c>
      <c r="E43" t="s">
        <v>14</v>
      </c>
      <c r="F43" t="s">
        <v>15</v>
      </c>
      <c r="G43" t="s">
        <v>16</v>
      </c>
      <c r="H43" s="3">
        <v>2018</v>
      </c>
      <c r="I43" t="s">
        <v>17</v>
      </c>
      <c r="J43" s="3" t="s">
        <v>143</v>
      </c>
      <c r="K43" s="4" t="s">
        <v>19</v>
      </c>
    </row>
    <row r="44" spans="1:11" x14ac:dyDescent="0.25">
      <c r="A44" t="s">
        <v>144</v>
      </c>
      <c r="B44" s="2">
        <v>40587</v>
      </c>
      <c r="C44" t="s">
        <v>12</v>
      </c>
      <c r="D44" t="s">
        <v>145</v>
      </c>
      <c r="E44" t="s">
        <v>14</v>
      </c>
      <c r="F44" t="s">
        <v>15</v>
      </c>
      <c r="G44" t="s">
        <v>16</v>
      </c>
      <c r="H44" s="3">
        <v>2018</v>
      </c>
      <c r="I44" t="s">
        <v>17</v>
      </c>
      <c r="J44" s="3" t="s">
        <v>146</v>
      </c>
      <c r="K44" s="4" t="s">
        <v>19</v>
      </c>
    </row>
    <row r="45" spans="1:11" x14ac:dyDescent="0.25">
      <c r="A45" t="s">
        <v>147</v>
      </c>
      <c r="B45" s="2">
        <v>40587</v>
      </c>
      <c r="C45" t="s">
        <v>24</v>
      </c>
      <c r="D45" t="s">
        <v>148</v>
      </c>
      <c r="E45" t="s">
        <v>14</v>
      </c>
      <c r="F45" t="s">
        <v>15</v>
      </c>
      <c r="G45" t="s">
        <v>16</v>
      </c>
      <c r="H45" s="3">
        <v>2018</v>
      </c>
      <c r="I45" t="s">
        <v>17</v>
      </c>
      <c r="J45" s="3" t="s">
        <v>149</v>
      </c>
      <c r="K45" s="4" t="s">
        <v>19</v>
      </c>
    </row>
    <row r="46" spans="1:11" x14ac:dyDescent="0.25">
      <c r="A46" t="s">
        <v>150</v>
      </c>
      <c r="B46" s="2">
        <v>41269</v>
      </c>
      <c r="C46" t="s">
        <v>12</v>
      </c>
      <c r="D46" t="s">
        <v>151</v>
      </c>
      <c r="E46" t="s">
        <v>14</v>
      </c>
      <c r="F46" t="s">
        <v>15</v>
      </c>
      <c r="G46" t="s">
        <v>16</v>
      </c>
      <c r="H46" s="3">
        <v>2018</v>
      </c>
      <c r="I46" t="s">
        <v>17</v>
      </c>
      <c r="J46" s="3" t="s">
        <v>152</v>
      </c>
      <c r="K46" s="4" t="s">
        <v>19</v>
      </c>
    </row>
    <row r="47" spans="1:11" x14ac:dyDescent="0.25">
      <c r="A47" t="s">
        <v>153</v>
      </c>
      <c r="B47" s="2">
        <v>41215</v>
      </c>
      <c r="C47" t="s">
        <v>24</v>
      </c>
      <c r="D47" t="s">
        <v>154</v>
      </c>
      <c r="E47" t="s">
        <v>14</v>
      </c>
      <c r="F47" t="s">
        <v>15</v>
      </c>
      <c r="G47" t="s">
        <v>16</v>
      </c>
      <c r="H47" s="3">
        <v>2018</v>
      </c>
      <c r="I47" t="s">
        <v>17</v>
      </c>
      <c r="J47" s="3" t="s">
        <v>155</v>
      </c>
      <c r="K47" s="4" t="s">
        <v>19</v>
      </c>
    </row>
    <row r="48" spans="1:11" x14ac:dyDescent="0.25">
      <c r="A48" t="s">
        <v>156</v>
      </c>
      <c r="B48" s="2">
        <v>41092</v>
      </c>
      <c r="C48" t="s">
        <v>12</v>
      </c>
      <c r="D48" t="s">
        <v>157</v>
      </c>
      <c r="E48" t="s">
        <v>14</v>
      </c>
      <c r="F48" t="s">
        <v>15</v>
      </c>
      <c r="G48" t="s">
        <v>16</v>
      </c>
      <c r="H48" s="3">
        <v>2018</v>
      </c>
      <c r="I48" t="s">
        <v>17</v>
      </c>
      <c r="J48" s="3" t="s">
        <v>158</v>
      </c>
      <c r="K48" s="4" t="s">
        <v>19</v>
      </c>
    </row>
    <row r="49" spans="1:11" x14ac:dyDescent="0.25">
      <c r="A49" t="s">
        <v>159</v>
      </c>
      <c r="B49" s="2">
        <v>41200</v>
      </c>
      <c r="C49" t="s">
        <v>12</v>
      </c>
      <c r="D49" t="s">
        <v>160</v>
      </c>
      <c r="E49" t="s">
        <v>14</v>
      </c>
      <c r="F49" t="s">
        <v>15</v>
      </c>
      <c r="G49" t="s">
        <v>16</v>
      </c>
      <c r="H49" s="3">
        <v>2018</v>
      </c>
      <c r="I49" t="s">
        <v>17</v>
      </c>
      <c r="J49" s="3" t="s">
        <v>161</v>
      </c>
      <c r="K49" s="4" t="s">
        <v>19</v>
      </c>
    </row>
    <row r="50" spans="1:11" x14ac:dyDescent="0.25">
      <c r="A50" t="s">
        <v>162</v>
      </c>
      <c r="B50" s="2">
        <v>40710</v>
      </c>
      <c r="C50" t="s">
        <v>12</v>
      </c>
      <c r="D50" t="s">
        <v>163</v>
      </c>
      <c r="E50" t="s">
        <v>14</v>
      </c>
      <c r="F50" t="s">
        <v>15</v>
      </c>
      <c r="G50" t="s">
        <v>16</v>
      </c>
      <c r="H50" s="3">
        <v>2018</v>
      </c>
      <c r="I50" t="s">
        <v>17</v>
      </c>
      <c r="J50" s="3" t="s">
        <v>164</v>
      </c>
      <c r="K50" s="4" t="s">
        <v>19</v>
      </c>
    </row>
    <row r="51" spans="1:11" x14ac:dyDescent="0.25">
      <c r="A51" t="s">
        <v>165</v>
      </c>
      <c r="B51" s="2">
        <v>40568</v>
      </c>
      <c r="C51" t="s">
        <v>24</v>
      </c>
      <c r="D51" t="s">
        <v>166</v>
      </c>
      <c r="E51" t="s">
        <v>14</v>
      </c>
      <c r="F51" t="s">
        <v>15</v>
      </c>
      <c r="G51" t="s">
        <v>16</v>
      </c>
      <c r="H51" s="3">
        <v>2018</v>
      </c>
      <c r="I51" t="s">
        <v>17</v>
      </c>
      <c r="J51" s="3" t="s">
        <v>167</v>
      </c>
      <c r="K51" s="4" t="s">
        <v>19</v>
      </c>
    </row>
    <row r="52" spans="1:11" x14ac:dyDescent="0.25">
      <c r="A52" t="s">
        <v>168</v>
      </c>
      <c r="B52" s="2">
        <v>40827</v>
      </c>
      <c r="C52" t="s">
        <v>12</v>
      </c>
      <c r="D52" t="s">
        <v>169</v>
      </c>
      <c r="E52" t="s">
        <v>14</v>
      </c>
      <c r="F52" t="s">
        <v>15</v>
      </c>
      <c r="G52" t="s">
        <v>16</v>
      </c>
      <c r="H52" s="3">
        <v>2018</v>
      </c>
      <c r="I52" t="s">
        <v>17</v>
      </c>
      <c r="J52" s="3" t="s">
        <v>170</v>
      </c>
      <c r="K52" s="4" t="s">
        <v>19</v>
      </c>
    </row>
    <row r="53" spans="1:11" x14ac:dyDescent="0.25">
      <c r="A53" t="s">
        <v>171</v>
      </c>
      <c r="B53" s="2">
        <v>41066</v>
      </c>
      <c r="C53" t="s">
        <v>24</v>
      </c>
      <c r="D53" t="s">
        <v>172</v>
      </c>
      <c r="E53" t="s">
        <v>14</v>
      </c>
      <c r="F53" t="s">
        <v>15</v>
      </c>
      <c r="G53" t="s">
        <v>16</v>
      </c>
      <c r="H53" s="3">
        <v>2018</v>
      </c>
      <c r="I53" t="s">
        <v>17</v>
      </c>
      <c r="J53" s="3" t="s">
        <v>173</v>
      </c>
      <c r="K53" s="4" t="s">
        <v>19</v>
      </c>
    </row>
    <row r="54" spans="1:11" x14ac:dyDescent="0.25">
      <c r="A54" t="s">
        <v>174</v>
      </c>
      <c r="B54" s="2">
        <v>40417</v>
      </c>
      <c r="C54" t="s">
        <v>12</v>
      </c>
      <c r="D54" t="s">
        <v>175</v>
      </c>
      <c r="E54" t="s">
        <v>14</v>
      </c>
      <c r="F54" t="s">
        <v>15</v>
      </c>
      <c r="G54" t="s">
        <v>16</v>
      </c>
      <c r="H54" s="3">
        <v>2018</v>
      </c>
      <c r="I54" t="s">
        <v>17</v>
      </c>
      <c r="J54" s="3" t="s">
        <v>176</v>
      </c>
      <c r="K54" s="4" t="s">
        <v>19</v>
      </c>
    </row>
    <row r="55" spans="1:11" x14ac:dyDescent="0.25">
      <c r="A55" t="s">
        <v>177</v>
      </c>
      <c r="B55" s="2">
        <v>40637</v>
      </c>
      <c r="C55" t="s">
        <v>12</v>
      </c>
      <c r="D55" t="s">
        <v>178</v>
      </c>
      <c r="E55" t="s">
        <v>14</v>
      </c>
      <c r="F55" t="s">
        <v>15</v>
      </c>
      <c r="G55" t="s">
        <v>16</v>
      </c>
      <c r="H55" s="3">
        <v>2018</v>
      </c>
      <c r="I55" t="s">
        <v>17</v>
      </c>
      <c r="J55" s="3" t="s">
        <v>179</v>
      </c>
      <c r="K55" s="4" t="s">
        <v>19</v>
      </c>
    </row>
    <row r="56" spans="1:11" x14ac:dyDescent="0.25">
      <c r="A56" t="s">
        <v>180</v>
      </c>
      <c r="B56" s="2">
        <v>40836</v>
      </c>
      <c r="C56" t="s">
        <v>24</v>
      </c>
      <c r="D56" t="s">
        <v>181</v>
      </c>
      <c r="E56" t="s">
        <v>14</v>
      </c>
      <c r="F56" t="s">
        <v>15</v>
      </c>
      <c r="G56" t="s">
        <v>16</v>
      </c>
      <c r="H56" s="3">
        <v>2018</v>
      </c>
      <c r="I56" t="s">
        <v>17</v>
      </c>
      <c r="J56" s="3" t="s">
        <v>182</v>
      </c>
      <c r="K56" s="4" t="s">
        <v>19</v>
      </c>
    </row>
    <row r="57" spans="1:11" x14ac:dyDescent="0.25">
      <c r="A57" t="s">
        <v>183</v>
      </c>
      <c r="B57" s="2">
        <v>40613</v>
      </c>
      <c r="C57" t="s">
        <v>12</v>
      </c>
      <c r="D57" t="s">
        <v>184</v>
      </c>
      <c r="E57" t="s">
        <v>14</v>
      </c>
      <c r="F57" t="s">
        <v>15</v>
      </c>
      <c r="G57" t="s">
        <v>16</v>
      </c>
      <c r="H57" s="3">
        <v>2018</v>
      </c>
      <c r="I57" t="s">
        <v>17</v>
      </c>
      <c r="J57" s="3" t="s">
        <v>185</v>
      </c>
      <c r="K57" s="4" t="s">
        <v>19</v>
      </c>
    </row>
    <row r="58" spans="1:11" x14ac:dyDescent="0.25">
      <c r="A58" t="s">
        <v>186</v>
      </c>
      <c r="B58" s="2">
        <v>40844</v>
      </c>
      <c r="C58" t="s">
        <v>12</v>
      </c>
      <c r="D58" t="s">
        <v>187</v>
      </c>
      <c r="E58" t="s">
        <v>14</v>
      </c>
      <c r="F58" t="s">
        <v>15</v>
      </c>
      <c r="G58" t="s">
        <v>16</v>
      </c>
      <c r="H58" s="3">
        <v>2018</v>
      </c>
      <c r="I58" t="s">
        <v>17</v>
      </c>
      <c r="J58" s="3" t="s">
        <v>188</v>
      </c>
      <c r="K58" s="4" t="s">
        <v>19</v>
      </c>
    </row>
    <row r="59" spans="1:11" x14ac:dyDescent="0.25">
      <c r="A59" t="s">
        <v>189</v>
      </c>
      <c r="B59" s="2">
        <v>40913</v>
      </c>
      <c r="C59" t="s">
        <v>24</v>
      </c>
      <c r="D59" t="s">
        <v>190</v>
      </c>
      <c r="E59" t="s">
        <v>14</v>
      </c>
      <c r="F59" t="s">
        <v>15</v>
      </c>
      <c r="G59" t="s">
        <v>16</v>
      </c>
      <c r="H59" s="3">
        <v>2018</v>
      </c>
      <c r="I59" t="s">
        <v>17</v>
      </c>
      <c r="J59" s="3" t="s">
        <v>191</v>
      </c>
      <c r="K59" s="4" t="s">
        <v>19</v>
      </c>
    </row>
    <row r="60" spans="1:11" x14ac:dyDescent="0.25">
      <c r="A60" t="s">
        <v>192</v>
      </c>
      <c r="B60" s="2">
        <v>40924</v>
      </c>
      <c r="C60" t="s">
        <v>12</v>
      </c>
      <c r="D60" t="s">
        <v>193</v>
      </c>
      <c r="E60" t="s">
        <v>14</v>
      </c>
      <c r="F60" t="s">
        <v>15</v>
      </c>
      <c r="G60" t="s">
        <v>16</v>
      </c>
      <c r="H60" s="3">
        <v>2018</v>
      </c>
      <c r="I60" t="s">
        <v>17</v>
      </c>
      <c r="J60" s="3" t="s">
        <v>194</v>
      </c>
      <c r="K60" s="4" t="s">
        <v>19</v>
      </c>
    </row>
    <row r="61" spans="1:11" x14ac:dyDescent="0.25">
      <c r="A61" t="s">
        <v>195</v>
      </c>
      <c r="B61" s="2">
        <v>41051</v>
      </c>
      <c r="C61" t="s">
        <v>12</v>
      </c>
      <c r="D61" t="s">
        <v>196</v>
      </c>
      <c r="E61" t="s">
        <v>14</v>
      </c>
      <c r="F61" t="s">
        <v>15</v>
      </c>
      <c r="G61" t="s">
        <v>16</v>
      </c>
      <c r="H61" s="3">
        <v>2018</v>
      </c>
      <c r="I61" t="s">
        <v>17</v>
      </c>
      <c r="J61" s="3" t="s">
        <v>197</v>
      </c>
      <c r="K61" s="4" t="s">
        <v>19</v>
      </c>
    </row>
    <row r="62" spans="1:11" x14ac:dyDescent="0.25">
      <c r="A62" t="s">
        <v>198</v>
      </c>
      <c r="B62" s="2">
        <v>40937</v>
      </c>
      <c r="C62" t="s">
        <v>12</v>
      </c>
      <c r="D62" t="s">
        <v>199</v>
      </c>
      <c r="E62" t="s">
        <v>14</v>
      </c>
      <c r="F62" t="s">
        <v>15</v>
      </c>
      <c r="G62" t="s">
        <v>16</v>
      </c>
      <c r="H62" s="3">
        <v>2018</v>
      </c>
      <c r="I62" t="s">
        <v>17</v>
      </c>
      <c r="J62" s="3" t="s">
        <v>200</v>
      </c>
      <c r="K62" s="4" t="s">
        <v>19</v>
      </c>
    </row>
    <row r="63" spans="1:11" x14ac:dyDescent="0.25">
      <c r="A63" t="s">
        <v>201</v>
      </c>
      <c r="B63" s="2">
        <v>40350</v>
      </c>
      <c r="C63" t="s">
        <v>12</v>
      </c>
      <c r="D63" t="s">
        <v>202</v>
      </c>
      <c r="E63" t="s">
        <v>14</v>
      </c>
      <c r="F63" t="s">
        <v>15</v>
      </c>
      <c r="G63" t="s">
        <v>16</v>
      </c>
      <c r="H63" s="3">
        <v>2018</v>
      </c>
      <c r="I63" t="s">
        <v>17</v>
      </c>
      <c r="J63" s="3" t="s">
        <v>203</v>
      </c>
      <c r="K63" s="4" t="s">
        <v>19</v>
      </c>
    </row>
    <row r="64" spans="1:11" x14ac:dyDescent="0.25">
      <c r="A64" t="s">
        <v>204</v>
      </c>
      <c r="B64" s="2">
        <v>40439</v>
      </c>
      <c r="C64" t="s">
        <v>24</v>
      </c>
      <c r="D64" t="s">
        <v>205</v>
      </c>
      <c r="E64" t="s">
        <v>14</v>
      </c>
      <c r="F64" t="s">
        <v>15</v>
      </c>
      <c r="G64" t="s">
        <v>16</v>
      </c>
      <c r="H64" s="3">
        <v>2018</v>
      </c>
      <c r="I64" t="s">
        <v>17</v>
      </c>
      <c r="J64" s="3" t="s">
        <v>206</v>
      </c>
      <c r="K64" s="4" t="s">
        <v>19</v>
      </c>
    </row>
    <row r="65" spans="1:11" x14ac:dyDescent="0.25">
      <c r="A65" t="s">
        <v>207</v>
      </c>
      <c r="B65" s="2">
        <v>40556</v>
      </c>
      <c r="C65" t="s">
        <v>24</v>
      </c>
      <c r="D65" t="s">
        <v>208</v>
      </c>
      <c r="E65" t="s">
        <v>14</v>
      </c>
      <c r="F65" t="s">
        <v>15</v>
      </c>
      <c r="G65" t="s">
        <v>16</v>
      </c>
      <c r="H65" s="3">
        <v>2018</v>
      </c>
      <c r="I65" t="s">
        <v>17</v>
      </c>
      <c r="J65" s="3" t="s">
        <v>209</v>
      </c>
      <c r="K65" s="4" t="s">
        <v>19</v>
      </c>
    </row>
    <row r="66" spans="1:11" x14ac:dyDescent="0.25">
      <c r="A66" t="s">
        <v>210</v>
      </c>
      <c r="B66" s="2">
        <v>40386</v>
      </c>
      <c r="C66" t="s">
        <v>24</v>
      </c>
      <c r="D66" t="s">
        <v>211</v>
      </c>
      <c r="E66" t="s">
        <v>14</v>
      </c>
      <c r="F66" t="s">
        <v>15</v>
      </c>
      <c r="G66" t="s">
        <v>16</v>
      </c>
      <c r="H66" s="3">
        <v>2018</v>
      </c>
      <c r="I66" t="s">
        <v>17</v>
      </c>
      <c r="J66" s="3" t="s">
        <v>212</v>
      </c>
      <c r="K66" s="4" t="s">
        <v>19</v>
      </c>
    </row>
    <row r="67" spans="1:11" x14ac:dyDescent="0.25">
      <c r="A67" t="s">
        <v>213</v>
      </c>
      <c r="B67" s="2">
        <v>40506</v>
      </c>
      <c r="C67" t="s">
        <v>12</v>
      </c>
      <c r="D67" t="s">
        <v>214</v>
      </c>
      <c r="E67" t="s">
        <v>14</v>
      </c>
      <c r="F67" t="s">
        <v>15</v>
      </c>
      <c r="G67" t="s">
        <v>16</v>
      </c>
      <c r="H67" s="3">
        <v>2018</v>
      </c>
      <c r="I67" t="s">
        <v>17</v>
      </c>
      <c r="J67" s="3" t="s">
        <v>215</v>
      </c>
      <c r="K67" s="4" t="s">
        <v>19</v>
      </c>
    </row>
    <row r="68" spans="1:11" x14ac:dyDescent="0.25">
      <c r="A68" t="s">
        <v>216</v>
      </c>
      <c r="B68" s="2">
        <v>40523</v>
      </c>
      <c r="C68" t="s">
        <v>12</v>
      </c>
      <c r="D68" t="s">
        <v>217</v>
      </c>
      <c r="E68" t="s">
        <v>14</v>
      </c>
      <c r="F68" t="s">
        <v>15</v>
      </c>
      <c r="G68" t="s">
        <v>16</v>
      </c>
      <c r="H68" s="3">
        <v>2018</v>
      </c>
      <c r="I68" t="s">
        <v>17</v>
      </c>
      <c r="J68" s="3" t="s">
        <v>218</v>
      </c>
      <c r="K68" s="4" t="s">
        <v>19</v>
      </c>
    </row>
    <row r="69" spans="1:11" x14ac:dyDescent="0.25">
      <c r="A69" t="s">
        <v>219</v>
      </c>
      <c r="B69" s="2">
        <v>40799</v>
      </c>
      <c r="C69" t="s">
        <v>24</v>
      </c>
      <c r="D69" t="s">
        <v>220</v>
      </c>
      <c r="E69" t="s">
        <v>14</v>
      </c>
      <c r="F69" t="s">
        <v>15</v>
      </c>
      <c r="G69" t="s">
        <v>16</v>
      </c>
      <c r="H69" s="3">
        <v>2018</v>
      </c>
      <c r="I69" t="s">
        <v>17</v>
      </c>
      <c r="J69" s="3" t="s">
        <v>221</v>
      </c>
      <c r="K69" s="4" t="s">
        <v>19</v>
      </c>
    </row>
    <row r="70" spans="1:11" x14ac:dyDescent="0.25">
      <c r="A70" t="s">
        <v>222</v>
      </c>
      <c r="B70" s="2">
        <v>40785</v>
      </c>
      <c r="C70" t="s">
        <v>12</v>
      </c>
      <c r="D70" t="s">
        <v>223</v>
      </c>
      <c r="E70" t="s">
        <v>14</v>
      </c>
      <c r="F70" t="s">
        <v>15</v>
      </c>
      <c r="G70" t="s">
        <v>16</v>
      </c>
      <c r="H70" s="3">
        <v>2018</v>
      </c>
      <c r="I70" t="s">
        <v>17</v>
      </c>
      <c r="J70" s="3" t="s">
        <v>224</v>
      </c>
      <c r="K70" s="4" t="s">
        <v>19</v>
      </c>
    </row>
    <row r="71" spans="1:11" x14ac:dyDescent="0.25">
      <c r="A71" t="s">
        <v>225</v>
      </c>
      <c r="B71" s="2">
        <v>40579</v>
      </c>
      <c r="C71" t="s">
        <v>12</v>
      </c>
      <c r="D71" t="s">
        <v>226</v>
      </c>
      <c r="E71" t="s">
        <v>14</v>
      </c>
      <c r="F71" t="s">
        <v>15</v>
      </c>
      <c r="G71" t="s">
        <v>16</v>
      </c>
      <c r="H71" s="3">
        <v>2018</v>
      </c>
      <c r="I71" t="s">
        <v>17</v>
      </c>
      <c r="J71" s="3" t="s">
        <v>227</v>
      </c>
      <c r="K71" s="4" t="s">
        <v>19</v>
      </c>
    </row>
    <row r="72" spans="1:11" x14ac:dyDescent="0.25">
      <c r="A72" t="s">
        <v>228</v>
      </c>
      <c r="B72" s="2">
        <v>40517</v>
      </c>
      <c r="C72" t="s">
        <v>12</v>
      </c>
      <c r="D72" t="s">
        <v>229</v>
      </c>
      <c r="E72" t="s">
        <v>14</v>
      </c>
      <c r="F72" t="s">
        <v>15</v>
      </c>
      <c r="G72" t="s">
        <v>16</v>
      </c>
      <c r="H72" s="3">
        <v>2018</v>
      </c>
      <c r="I72" t="s">
        <v>17</v>
      </c>
      <c r="J72" s="3" t="s">
        <v>230</v>
      </c>
      <c r="K72" s="4" t="s">
        <v>19</v>
      </c>
    </row>
    <row r="73" spans="1:11" x14ac:dyDescent="0.25">
      <c r="A73" t="s">
        <v>231</v>
      </c>
      <c r="B73" s="2">
        <v>40997</v>
      </c>
      <c r="C73" t="s">
        <v>12</v>
      </c>
      <c r="D73" t="s">
        <v>232</v>
      </c>
      <c r="E73" t="s">
        <v>14</v>
      </c>
      <c r="F73" t="s">
        <v>15</v>
      </c>
      <c r="G73" t="s">
        <v>16</v>
      </c>
      <c r="H73" s="3">
        <v>2018</v>
      </c>
      <c r="I73" t="s">
        <v>17</v>
      </c>
      <c r="J73" s="3" t="s">
        <v>233</v>
      </c>
      <c r="K73" s="4" t="s">
        <v>19</v>
      </c>
    </row>
    <row r="74" spans="1:11" x14ac:dyDescent="0.25">
      <c r="A74" t="s">
        <v>234</v>
      </c>
      <c r="B74" s="2">
        <v>40802</v>
      </c>
      <c r="C74" t="s">
        <v>24</v>
      </c>
      <c r="D74" t="s">
        <v>235</v>
      </c>
      <c r="E74" t="s">
        <v>14</v>
      </c>
      <c r="F74" t="s">
        <v>15</v>
      </c>
      <c r="G74" t="s">
        <v>16</v>
      </c>
      <c r="H74" s="3">
        <v>2018</v>
      </c>
      <c r="I74" t="s">
        <v>17</v>
      </c>
      <c r="J74" s="3" t="s">
        <v>236</v>
      </c>
      <c r="K74" s="4" t="s">
        <v>19</v>
      </c>
    </row>
    <row r="75" spans="1:11" x14ac:dyDescent="0.25">
      <c r="A75" t="s">
        <v>237</v>
      </c>
      <c r="B75" s="2">
        <v>41103</v>
      </c>
      <c r="C75" t="s">
        <v>12</v>
      </c>
      <c r="D75" t="s">
        <v>238</v>
      </c>
      <c r="E75" t="s">
        <v>14</v>
      </c>
      <c r="F75" t="s">
        <v>15</v>
      </c>
      <c r="G75" t="s">
        <v>16</v>
      </c>
      <c r="H75" s="3">
        <v>2018</v>
      </c>
      <c r="I75" t="s">
        <v>17</v>
      </c>
      <c r="J75" s="3" t="s">
        <v>239</v>
      </c>
      <c r="K75" s="4" t="s">
        <v>19</v>
      </c>
    </row>
    <row r="76" spans="1:11" x14ac:dyDescent="0.25">
      <c r="A76" t="s">
        <v>240</v>
      </c>
      <c r="B76" s="2">
        <v>40531</v>
      </c>
      <c r="C76" t="s">
        <v>24</v>
      </c>
      <c r="D76" t="s">
        <v>241</v>
      </c>
      <c r="E76" t="s">
        <v>14</v>
      </c>
      <c r="F76" t="s">
        <v>15</v>
      </c>
      <c r="G76" t="s">
        <v>16</v>
      </c>
      <c r="H76" s="3">
        <v>2018</v>
      </c>
      <c r="I76" t="s">
        <v>17</v>
      </c>
      <c r="J76" s="3" t="s">
        <v>242</v>
      </c>
      <c r="K76" s="4" t="s">
        <v>19</v>
      </c>
    </row>
    <row r="77" spans="1:11" x14ac:dyDescent="0.25">
      <c r="A77" t="s">
        <v>243</v>
      </c>
      <c r="B77" s="2">
        <v>40757</v>
      </c>
      <c r="C77" t="s">
        <v>12</v>
      </c>
      <c r="D77" t="s">
        <v>244</v>
      </c>
      <c r="E77" t="s">
        <v>14</v>
      </c>
      <c r="F77" t="s">
        <v>15</v>
      </c>
      <c r="G77" t="s">
        <v>16</v>
      </c>
      <c r="H77" s="3">
        <v>2018</v>
      </c>
      <c r="I77" t="s">
        <v>17</v>
      </c>
      <c r="J77" s="3" t="s">
        <v>245</v>
      </c>
      <c r="K77" s="4" t="s">
        <v>19</v>
      </c>
    </row>
    <row r="78" spans="1:11" x14ac:dyDescent="0.25">
      <c r="A78" t="s">
        <v>246</v>
      </c>
      <c r="B78" s="2">
        <v>40534</v>
      </c>
      <c r="C78" t="s">
        <v>12</v>
      </c>
      <c r="D78" t="s">
        <v>247</v>
      </c>
      <c r="E78" t="s">
        <v>14</v>
      </c>
      <c r="F78" t="s">
        <v>15</v>
      </c>
      <c r="G78" t="s">
        <v>16</v>
      </c>
      <c r="H78" s="3">
        <v>2018</v>
      </c>
      <c r="I78" t="s">
        <v>17</v>
      </c>
      <c r="J78" s="3" t="s">
        <v>248</v>
      </c>
      <c r="K78" s="4" t="s">
        <v>19</v>
      </c>
    </row>
    <row r="79" spans="1:11" x14ac:dyDescent="0.25">
      <c r="A79" t="s">
        <v>249</v>
      </c>
      <c r="B79" s="2">
        <v>40834</v>
      </c>
      <c r="C79" t="s">
        <v>24</v>
      </c>
      <c r="D79" t="s">
        <v>250</v>
      </c>
      <c r="E79" t="s">
        <v>14</v>
      </c>
      <c r="F79" t="s">
        <v>15</v>
      </c>
      <c r="G79" t="s">
        <v>16</v>
      </c>
      <c r="H79" s="3">
        <v>2018</v>
      </c>
      <c r="I79" t="s">
        <v>17</v>
      </c>
      <c r="J79" s="3" t="s">
        <v>251</v>
      </c>
      <c r="K79" s="4" t="s">
        <v>19</v>
      </c>
    </row>
    <row r="80" spans="1:11" x14ac:dyDescent="0.25">
      <c r="A80" t="s">
        <v>252</v>
      </c>
      <c r="B80" s="2">
        <v>40633</v>
      </c>
      <c r="C80" t="s">
        <v>24</v>
      </c>
      <c r="D80" t="s">
        <v>253</v>
      </c>
      <c r="E80" t="s">
        <v>14</v>
      </c>
      <c r="F80" t="s">
        <v>15</v>
      </c>
      <c r="G80" t="s">
        <v>16</v>
      </c>
      <c r="H80" s="3">
        <v>2018</v>
      </c>
      <c r="I80" t="s">
        <v>17</v>
      </c>
      <c r="J80" s="3" t="s">
        <v>254</v>
      </c>
      <c r="K80" s="4" t="s">
        <v>19</v>
      </c>
    </row>
    <row r="81" spans="1:11" x14ac:dyDescent="0.25">
      <c r="A81" t="s">
        <v>255</v>
      </c>
      <c r="B81" s="2">
        <v>41229</v>
      </c>
      <c r="C81" t="s">
        <v>12</v>
      </c>
      <c r="D81" t="s">
        <v>256</v>
      </c>
      <c r="E81" t="s">
        <v>14</v>
      </c>
      <c r="F81" t="s">
        <v>15</v>
      </c>
      <c r="G81" t="s">
        <v>16</v>
      </c>
      <c r="H81" s="3">
        <v>2018</v>
      </c>
      <c r="I81" t="s">
        <v>17</v>
      </c>
      <c r="J81" s="3" t="s">
        <v>257</v>
      </c>
      <c r="K81" s="4" t="s">
        <v>19</v>
      </c>
    </row>
    <row r="82" spans="1:11" x14ac:dyDescent="0.25">
      <c r="A82" t="s">
        <v>258</v>
      </c>
      <c r="B82" s="2">
        <v>41266</v>
      </c>
      <c r="C82" t="s">
        <v>24</v>
      </c>
      <c r="D82" t="s">
        <v>259</v>
      </c>
      <c r="E82" t="s">
        <v>14</v>
      </c>
      <c r="F82" t="s">
        <v>15</v>
      </c>
      <c r="G82" t="s">
        <v>16</v>
      </c>
      <c r="H82" s="3">
        <v>2018</v>
      </c>
      <c r="I82" t="s">
        <v>17</v>
      </c>
      <c r="J82" s="3" t="s">
        <v>260</v>
      </c>
      <c r="K82" s="4" t="s">
        <v>19</v>
      </c>
    </row>
    <row r="83" spans="1:11" x14ac:dyDescent="0.25">
      <c r="A83" t="s">
        <v>261</v>
      </c>
      <c r="B83" s="2">
        <v>40341</v>
      </c>
      <c r="C83" t="s">
        <v>12</v>
      </c>
      <c r="D83" t="s">
        <v>262</v>
      </c>
      <c r="E83" t="s">
        <v>14</v>
      </c>
      <c r="F83" t="s">
        <v>15</v>
      </c>
      <c r="G83" t="s">
        <v>16</v>
      </c>
      <c r="H83" s="3">
        <v>2018</v>
      </c>
      <c r="I83" t="s">
        <v>17</v>
      </c>
      <c r="J83" s="3" t="s">
        <v>263</v>
      </c>
      <c r="K83" s="4" t="s">
        <v>19</v>
      </c>
    </row>
    <row r="84" spans="1:11" x14ac:dyDescent="0.25">
      <c r="A84" t="s">
        <v>264</v>
      </c>
      <c r="B84" s="2">
        <v>41313</v>
      </c>
      <c r="C84" t="s">
        <v>24</v>
      </c>
      <c r="D84" t="s">
        <v>265</v>
      </c>
      <c r="E84" t="s">
        <v>14</v>
      </c>
      <c r="F84" t="s">
        <v>15</v>
      </c>
      <c r="G84" t="s">
        <v>16</v>
      </c>
      <c r="H84" s="3">
        <v>2018</v>
      </c>
      <c r="I84" t="s">
        <v>17</v>
      </c>
      <c r="J84" s="3" t="s">
        <v>266</v>
      </c>
      <c r="K84" s="4" t="s">
        <v>19</v>
      </c>
    </row>
    <row r="85" spans="1:11" x14ac:dyDescent="0.25">
      <c r="A85" t="s">
        <v>267</v>
      </c>
      <c r="B85" s="2">
        <v>40710</v>
      </c>
      <c r="C85" t="s">
        <v>24</v>
      </c>
      <c r="D85" t="s">
        <v>268</v>
      </c>
      <c r="E85" t="s">
        <v>14</v>
      </c>
      <c r="F85" t="s">
        <v>15</v>
      </c>
      <c r="G85" t="s">
        <v>16</v>
      </c>
      <c r="H85" s="3">
        <v>2018</v>
      </c>
      <c r="I85" t="s">
        <v>17</v>
      </c>
      <c r="J85" s="3" t="s">
        <v>269</v>
      </c>
      <c r="K85" s="4" t="s">
        <v>19</v>
      </c>
    </row>
    <row r="86" spans="1:11" x14ac:dyDescent="0.25">
      <c r="A86" t="s">
        <v>270</v>
      </c>
      <c r="B86" s="2">
        <v>40710</v>
      </c>
      <c r="C86" t="s">
        <v>24</v>
      </c>
      <c r="D86" t="s">
        <v>271</v>
      </c>
      <c r="E86" t="s">
        <v>14</v>
      </c>
      <c r="F86" t="s">
        <v>15</v>
      </c>
      <c r="G86" t="s">
        <v>16</v>
      </c>
      <c r="H86" s="3">
        <v>2018</v>
      </c>
      <c r="I86" t="s">
        <v>17</v>
      </c>
      <c r="J86" s="3" t="s">
        <v>272</v>
      </c>
      <c r="K86" s="4" t="s">
        <v>19</v>
      </c>
    </row>
    <row r="87" spans="1:11" x14ac:dyDescent="0.25">
      <c r="A87" t="s">
        <v>273</v>
      </c>
      <c r="B87" s="2">
        <v>41166</v>
      </c>
      <c r="C87" t="s">
        <v>24</v>
      </c>
      <c r="D87" t="s">
        <v>274</v>
      </c>
      <c r="E87" t="s">
        <v>14</v>
      </c>
      <c r="F87" t="s">
        <v>15</v>
      </c>
      <c r="G87" t="s">
        <v>16</v>
      </c>
      <c r="H87" s="3">
        <v>2018</v>
      </c>
      <c r="I87" t="s">
        <v>17</v>
      </c>
      <c r="J87" s="3" t="s">
        <v>275</v>
      </c>
      <c r="K87" s="4" t="s">
        <v>19</v>
      </c>
    </row>
    <row r="88" spans="1:11" x14ac:dyDescent="0.25">
      <c r="A88" t="s">
        <v>276</v>
      </c>
      <c r="B88" s="2">
        <v>40351</v>
      </c>
      <c r="C88" t="s">
        <v>12</v>
      </c>
      <c r="D88" t="s">
        <v>277</v>
      </c>
      <c r="E88" t="s">
        <v>14</v>
      </c>
      <c r="F88" t="s">
        <v>15</v>
      </c>
      <c r="G88" t="s">
        <v>16</v>
      </c>
      <c r="H88" s="3">
        <v>2018</v>
      </c>
      <c r="I88" t="s">
        <v>17</v>
      </c>
      <c r="J88" s="3" t="s">
        <v>278</v>
      </c>
      <c r="K88" s="4" t="s">
        <v>19</v>
      </c>
    </row>
    <row r="89" spans="1:11" x14ac:dyDescent="0.25">
      <c r="A89" t="s">
        <v>279</v>
      </c>
      <c r="B89" s="2">
        <v>40799</v>
      </c>
      <c r="C89" t="s">
        <v>12</v>
      </c>
      <c r="D89" t="s">
        <v>280</v>
      </c>
      <c r="E89" t="s">
        <v>14</v>
      </c>
      <c r="F89" t="s">
        <v>15</v>
      </c>
      <c r="G89" t="s">
        <v>16</v>
      </c>
      <c r="H89" s="3">
        <v>2018</v>
      </c>
      <c r="I89" t="s">
        <v>17</v>
      </c>
      <c r="J89" s="3" t="s">
        <v>281</v>
      </c>
      <c r="K89" s="4" t="s">
        <v>19</v>
      </c>
    </row>
    <row r="90" spans="1:11" x14ac:dyDescent="0.25">
      <c r="A90" t="s">
        <v>282</v>
      </c>
      <c r="B90" s="2">
        <v>40356</v>
      </c>
      <c r="C90" t="s">
        <v>12</v>
      </c>
      <c r="D90" t="s">
        <v>283</v>
      </c>
      <c r="E90" t="s">
        <v>14</v>
      </c>
      <c r="F90" t="s">
        <v>15</v>
      </c>
      <c r="G90" t="s">
        <v>16</v>
      </c>
      <c r="H90" s="3">
        <v>2018</v>
      </c>
      <c r="I90" t="s">
        <v>17</v>
      </c>
      <c r="J90" s="3" t="s">
        <v>284</v>
      </c>
      <c r="K90" s="4" t="s">
        <v>19</v>
      </c>
    </row>
    <row r="91" spans="1:11" x14ac:dyDescent="0.25">
      <c r="A91" t="s">
        <v>285</v>
      </c>
      <c r="B91" s="2">
        <v>40755</v>
      </c>
      <c r="C91" t="s">
        <v>24</v>
      </c>
      <c r="D91" t="s">
        <v>286</v>
      </c>
      <c r="E91" t="s">
        <v>14</v>
      </c>
      <c r="F91" t="s">
        <v>15</v>
      </c>
      <c r="G91" t="s">
        <v>16</v>
      </c>
      <c r="H91" s="3">
        <v>2018</v>
      </c>
      <c r="I91" t="s">
        <v>17</v>
      </c>
      <c r="J91" s="3" t="s">
        <v>287</v>
      </c>
      <c r="K91" s="4" t="s">
        <v>19</v>
      </c>
    </row>
    <row r="92" spans="1:11" x14ac:dyDescent="0.25">
      <c r="A92" t="s">
        <v>288</v>
      </c>
      <c r="B92" s="2">
        <v>41021</v>
      </c>
      <c r="C92" t="s">
        <v>24</v>
      </c>
      <c r="D92" t="s">
        <v>289</v>
      </c>
      <c r="E92" t="s">
        <v>14</v>
      </c>
      <c r="F92" t="s">
        <v>15</v>
      </c>
      <c r="G92" t="s">
        <v>16</v>
      </c>
      <c r="H92" s="3">
        <v>2018</v>
      </c>
      <c r="I92" t="s">
        <v>17</v>
      </c>
      <c r="J92" s="3" t="s">
        <v>290</v>
      </c>
      <c r="K92" s="4" t="s">
        <v>19</v>
      </c>
    </row>
    <row r="93" spans="1:11" x14ac:dyDescent="0.25">
      <c r="A93" t="s">
        <v>291</v>
      </c>
      <c r="B93" s="2">
        <v>41292</v>
      </c>
      <c r="C93" t="s">
        <v>24</v>
      </c>
      <c r="D93" t="s">
        <v>292</v>
      </c>
      <c r="E93" t="s">
        <v>14</v>
      </c>
      <c r="F93" t="s">
        <v>15</v>
      </c>
      <c r="G93" t="s">
        <v>16</v>
      </c>
      <c r="H93" s="3">
        <v>2018</v>
      </c>
      <c r="I93" t="s">
        <v>17</v>
      </c>
      <c r="J93" s="3" t="s">
        <v>293</v>
      </c>
      <c r="K93" s="4" t="s">
        <v>19</v>
      </c>
    </row>
    <row r="94" spans="1:11" x14ac:dyDescent="0.25">
      <c r="A94" t="s">
        <v>294</v>
      </c>
      <c r="B94" s="2">
        <v>40780</v>
      </c>
      <c r="C94" t="s">
        <v>12</v>
      </c>
      <c r="D94" t="s">
        <v>295</v>
      </c>
      <c r="E94" t="s">
        <v>14</v>
      </c>
      <c r="F94" t="s">
        <v>15</v>
      </c>
      <c r="G94" t="s">
        <v>16</v>
      </c>
      <c r="H94" s="3">
        <v>2018</v>
      </c>
      <c r="I94" t="s">
        <v>17</v>
      </c>
      <c r="J94" s="3" t="s">
        <v>296</v>
      </c>
      <c r="K94" s="4" t="s">
        <v>19</v>
      </c>
    </row>
    <row r="95" spans="1:11" x14ac:dyDescent="0.25">
      <c r="A95" t="s">
        <v>297</v>
      </c>
      <c r="B95" s="2">
        <v>41178</v>
      </c>
      <c r="C95" t="s">
        <v>24</v>
      </c>
      <c r="D95" t="s">
        <v>298</v>
      </c>
      <c r="E95" t="s">
        <v>14</v>
      </c>
      <c r="F95" t="s">
        <v>15</v>
      </c>
      <c r="G95" t="s">
        <v>16</v>
      </c>
      <c r="H95" s="3">
        <v>2018</v>
      </c>
      <c r="I95" t="s">
        <v>17</v>
      </c>
      <c r="J95" s="3" t="s">
        <v>299</v>
      </c>
      <c r="K95" s="4" t="s">
        <v>19</v>
      </c>
    </row>
    <row r="96" spans="1:11" x14ac:dyDescent="0.25">
      <c r="A96" t="s">
        <v>300</v>
      </c>
      <c r="B96" s="2">
        <v>40572</v>
      </c>
      <c r="C96" t="s">
        <v>12</v>
      </c>
      <c r="D96" t="s">
        <v>301</v>
      </c>
      <c r="E96" t="s">
        <v>14</v>
      </c>
      <c r="F96" t="s">
        <v>15</v>
      </c>
      <c r="G96" t="s">
        <v>16</v>
      </c>
      <c r="H96" s="3">
        <v>2018</v>
      </c>
      <c r="I96" t="s">
        <v>17</v>
      </c>
      <c r="J96" s="3" t="s">
        <v>302</v>
      </c>
      <c r="K96" s="4" t="s">
        <v>19</v>
      </c>
    </row>
    <row r="97" spans="1:11" x14ac:dyDescent="0.25">
      <c r="A97" t="s">
        <v>303</v>
      </c>
      <c r="B97" s="2">
        <v>40598</v>
      </c>
      <c r="C97" t="s">
        <v>12</v>
      </c>
      <c r="D97" t="s">
        <v>304</v>
      </c>
      <c r="E97" t="s">
        <v>14</v>
      </c>
      <c r="F97" t="s">
        <v>15</v>
      </c>
      <c r="G97" t="s">
        <v>16</v>
      </c>
      <c r="H97" s="3">
        <v>2018</v>
      </c>
      <c r="I97" t="s">
        <v>17</v>
      </c>
      <c r="J97" s="3" t="s">
        <v>305</v>
      </c>
      <c r="K97" s="4" t="s">
        <v>19</v>
      </c>
    </row>
    <row r="98" spans="1:11" x14ac:dyDescent="0.25">
      <c r="A98" t="s">
        <v>306</v>
      </c>
      <c r="B98" s="2">
        <v>40967</v>
      </c>
      <c r="C98" t="s">
        <v>12</v>
      </c>
      <c r="D98" t="s">
        <v>307</v>
      </c>
      <c r="E98" t="s">
        <v>14</v>
      </c>
      <c r="F98" t="s">
        <v>15</v>
      </c>
      <c r="G98" t="s">
        <v>16</v>
      </c>
      <c r="H98" s="3">
        <v>2018</v>
      </c>
      <c r="I98" t="s">
        <v>17</v>
      </c>
      <c r="J98" s="3" t="s">
        <v>308</v>
      </c>
      <c r="K98" s="4" t="s">
        <v>19</v>
      </c>
    </row>
    <row r="99" spans="1:11" x14ac:dyDescent="0.25">
      <c r="A99" t="s">
        <v>309</v>
      </c>
      <c r="B99" s="2">
        <v>40348</v>
      </c>
      <c r="C99" t="s">
        <v>12</v>
      </c>
      <c r="D99" t="s">
        <v>310</v>
      </c>
      <c r="E99" t="s">
        <v>14</v>
      </c>
      <c r="F99" t="s">
        <v>15</v>
      </c>
      <c r="G99" t="s">
        <v>16</v>
      </c>
      <c r="H99" s="3">
        <v>2018</v>
      </c>
      <c r="I99" t="s">
        <v>17</v>
      </c>
      <c r="J99" s="3" t="s">
        <v>311</v>
      </c>
      <c r="K99" s="4" t="s">
        <v>19</v>
      </c>
    </row>
    <row r="100" spans="1:11" x14ac:dyDescent="0.25">
      <c r="A100" t="s">
        <v>312</v>
      </c>
      <c r="B100" s="2">
        <v>40543</v>
      </c>
      <c r="C100" t="s">
        <v>24</v>
      </c>
      <c r="D100" t="s">
        <v>313</v>
      </c>
      <c r="E100" t="s">
        <v>14</v>
      </c>
      <c r="F100" t="s">
        <v>15</v>
      </c>
      <c r="G100" t="s">
        <v>16</v>
      </c>
      <c r="H100" s="3">
        <v>2018</v>
      </c>
      <c r="I100" t="s">
        <v>17</v>
      </c>
      <c r="J100" s="3" t="s">
        <v>314</v>
      </c>
      <c r="K100" s="4" t="s">
        <v>19</v>
      </c>
    </row>
    <row r="101" spans="1:11" x14ac:dyDescent="0.25">
      <c r="A101" t="s">
        <v>315</v>
      </c>
      <c r="B101" s="2">
        <v>40401</v>
      </c>
      <c r="C101" t="s">
        <v>24</v>
      </c>
      <c r="D101" t="s">
        <v>316</v>
      </c>
      <c r="E101" t="s">
        <v>14</v>
      </c>
      <c r="F101" t="s">
        <v>15</v>
      </c>
      <c r="G101" t="s">
        <v>16</v>
      </c>
      <c r="H101" s="3">
        <v>2018</v>
      </c>
      <c r="I101" t="s">
        <v>17</v>
      </c>
      <c r="J101" s="3" t="s">
        <v>317</v>
      </c>
      <c r="K101" s="4" t="s">
        <v>19</v>
      </c>
    </row>
    <row r="102" spans="1:11" x14ac:dyDescent="0.25">
      <c r="A102" t="s">
        <v>318</v>
      </c>
      <c r="B102" s="2">
        <v>40304</v>
      </c>
      <c r="C102" t="s">
        <v>12</v>
      </c>
      <c r="D102" t="s">
        <v>319</v>
      </c>
      <c r="E102" t="s">
        <v>14</v>
      </c>
      <c r="F102" t="s">
        <v>15</v>
      </c>
      <c r="G102" t="s">
        <v>16</v>
      </c>
      <c r="H102" s="3">
        <v>2018</v>
      </c>
      <c r="I102" t="s">
        <v>17</v>
      </c>
      <c r="J102" s="3" t="s">
        <v>320</v>
      </c>
      <c r="K102" s="4" t="s">
        <v>19</v>
      </c>
    </row>
    <row r="103" spans="1:11" x14ac:dyDescent="0.25">
      <c r="A103" t="s">
        <v>321</v>
      </c>
      <c r="B103" s="2">
        <v>41290</v>
      </c>
      <c r="C103" t="s">
        <v>12</v>
      </c>
      <c r="D103" t="s">
        <v>322</v>
      </c>
      <c r="E103" t="s">
        <v>14</v>
      </c>
      <c r="F103" t="s">
        <v>15</v>
      </c>
      <c r="G103" t="s">
        <v>16</v>
      </c>
      <c r="H103" s="3">
        <v>2018</v>
      </c>
      <c r="I103" t="s">
        <v>17</v>
      </c>
      <c r="J103" s="3" t="s">
        <v>323</v>
      </c>
      <c r="K103" s="4" t="s">
        <v>19</v>
      </c>
    </row>
    <row r="104" spans="1:11" x14ac:dyDescent="0.25">
      <c r="A104" t="s">
        <v>324</v>
      </c>
      <c r="B104" s="2">
        <v>40461</v>
      </c>
      <c r="C104" t="s">
        <v>24</v>
      </c>
      <c r="D104" t="s">
        <v>325</v>
      </c>
      <c r="E104" t="s">
        <v>14</v>
      </c>
      <c r="F104" t="s">
        <v>15</v>
      </c>
      <c r="G104" t="s">
        <v>16</v>
      </c>
      <c r="H104" s="3">
        <v>2018</v>
      </c>
      <c r="I104" t="s">
        <v>17</v>
      </c>
      <c r="J104" s="3" t="s">
        <v>326</v>
      </c>
      <c r="K104" s="4" t="s">
        <v>19</v>
      </c>
    </row>
    <row r="105" spans="1:11" x14ac:dyDescent="0.25">
      <c r="A105" t="s">
        <v>327</v>
      </c>
      <c r="B105" s="2">
        <v>41153</v>
      </c>
      <c r="C105" t="s">
        <v>12</v>
      </c>
      <c r="D105" t="s">
        <v>328</v>
      </c>
      <c r="E105" t="s">
        <v>14</v>
      </c>
      <c r="F105" t="s">
        <v>15</v>
      </c>
      <c r="G105" t="s">
        <v>16</v>
      </c>
      <c r="H105" s="3">
        <v>2018</v>
      </c>
      <c r="I105" t="s">
        <v>17</v>
      </c>
      <c r="J105" s="3" t="s">
        <v>329</v>
      </c>
      <c r="K105" s="4" t="s">
        <v>19</v>
      </c>
    </row>
    <row r="106" spans="1:11" x14ac:dyDescent="0.25">
      <c r="A106" t="s">
        <v>330</v>
      </c>
      <c r="B106" s="2">
        <v>40534</v>
      </c>
      <c r="C106" t="s">
        <v>12</v>
      </c>
      <c r="D106" t="s">
        <v>331</v>
      </c>
      <c r="E106" t="s">
        <v>14</v>
      </c>
      <c r="F106" t="s">
        <v>15</v>
      </c>
      <c r="G106" t="s">
        <v>16</v>
      </c>
      <c r="H106" s="3">
        <v>2018</v>
      </c>
      <c r="I106" t="s">
        <v>17</v>
      </c>
      <c r="J106" s="3" t="s">
        <v>332</v>
      </c>
      <c r="K106" s="4" t="s">
        <v>19</v>
      </c>
    </row>
    <row r="107" spans="1:11" x14ac:dyDescent="0.25">
      <c r="A107" t="s">
        <v>333</v>
      </c>
      <c r="B107" s="2">
        <v>40275</v>
      </c>
      <c r="C107" t="s">
        <v>12</v>
      </c>
      <c r="D107" t="s">
        <v>334</v>
      </c>
      <c r="E107" t="s">
        <v>14</v>
      </c>
      <c r="F107" t="s">
        <v>15</v>
      </c>
      <c r="G107" t="s">
        <v>16</v>
      </c>
      <c r="H107" s="3">
        <v>2018</v>
      </c>
      <c r="I107" t="s">
        <v>17</v>
      </c>
      <c r="J107" s="3" t="s">
        <v>335</v>
      </c>
      <c r="K107" s="4" t="s">
        <v>19</v>
      </c>
    </row>
    <row r="108" spans="1:11" x14ac:dyDescent="0.25">
      <c r="A108" t="s">
        <v>336</v>
      </c>
      <c r="B108" s="2">
        <v>41248</v>
      </c>
      <c r="C108" t="s">
        <v>24</v>
      </c>
      <c r="D108" t="s">
        <v>337</v>
      </c>
      <c r="E108" t="s">
        <v>14</v>
      </c>
      <c r="F108" t="s">
        <v>15</v>
      </c>
      <c r="G108" t="s">
        <v>16</v>
      </c>
      <c r="H108" s="3">
        <v>2018</v>
      </c>
      <c r="I108" t="s">
        <v>17</v>
      </c>
      <c r="J108" s="3" t="s">
        <v>338</v>
      </c>
      <c r="K108" s="4" t="s">
        <v>19</v>
      </c>
    </row>
    <row r="109" spans="1:11" x14ac:dyDescent="0.25">
      <c r="A109" t="s">
        <v>339</v>
      </c>
      <c r="B109" s="2">
        <v>40949</v>
      </c>
      <c r="C109" t="s">
        <v>24</v>
      </c>
      <c r="D109" t="s">
        <v>340</v>
      </c>
      <c r="E109" t="s">
        <v>14</v>
      </c>
      <c r="F109" t="s">
        <v>15</v>
      </c>
      <c r="G109" t="s">
        <v>16</v>
      </c>
      <c r="H109" s="3">
        <v>2018</v>
      </c>
      <c r="I109" t="s">
        <v>17</v>
      </c>
      <c r="J109" s="3" t="s">
        <v>341</v>
      </c>
      <c r="K109" s="4" t="s">
        <v>19</v>
      </c>
    </row>
    <row r="110" spans="1:11" x14ac:dyDescent="0.25">
      <c r="A110" t="s">
        <v>342</v>
      </c>
      <c r="B110" s="2">
        <v>40863</v>
      </c>
      <c r="C110" t="s">
        <v>24</v>
      </c>
      <c r="D110" t="s">
        <v>343</v>
      </c>
      <c r="E110" t="s">
        <v>14</v>
      </c>
      <c r="F110" t="s">
        <v>15</v>
      </c>
      <c r="G110" t="s">
        <v>16</v>
      </c>
      <c r="H110" s="3">
        <v>2018</v>
      </c>
      <c r="I110" t="s">
        <v>17</v>
      </c>
      <c r="J110" s="3" t="s">
        <v>344</v>
      </c>
      <c r="K110" s="4" t="s">
        <v>19</v>
      </c>
    </row>
    <row r="111" spans="1:11" x14ac:dyDescent="0.25">
      <c r="A111" t="s">
        <v>345</v>
      </c>
      <c r="B111" s="2">
        <v>40399</v>
      </c>
      <c r="C111" t="s">
        <v>12</v>
      </c>
      <c r="D111" t="s">
        <v>346</v>
      </c>
      <c r="E111" t="s">
        <v>14</v>
      </c>
      <c r="F111" t="s">
        <v>15</v>
      </c>
      <c r="G111" t="s">
        <v>16</v>
      </c>
      <c r="H111" s="3">
        <v>2018</v>
      </c>
      <c r="I111" t="s">
        <v>17</v>
      </c>
      <c r="J111" s="3" t="s">
        <v>347</v>
      </c>
      <c r="K111" s="4" t="s">
        <v>19</v>
      </c>
    </row>
    <row r="112" spans="1:11" x14ac:dyDescent="0.25">
      <c r="A112" t="s">
        <v>348</v>
      </c>
      <c r="B112" s="2">
        <v>40547</v>
      </c>
      <c r="C112" t="s">
        <v>12</v>
      </c>
      <c r="D112" t="s">
        <v>349</v>
      </c>
      <c r="E112" t="s">
        <v>14</v>
      </c>
      <c r="F112" t="s">
        <v>15</v>
      </c>
      <c r="G112" t="s">
        <v>16</v>
      </c>
      <c r="H112" s="3">
        <v>2018</v>
      </c>
      <c r="I112" t="s">
        <v>17</v>
      </c>
      <c r="J112" s="3" t="s">
        <v>350</v>
      </c>
      <c r="K112" s="4" t="s">
        <v>19</v>
      </c>
    </row>
    <row r="113" spans="1:11" x14ac:dyDescent="0.25">
      <c r="A113" t="s">
        <v>351</v>
      </c>
      <c r="B113" s="2">
        <v>40961</v>
      </c>
      <c r="C113" t="s">
        <v>12</v>
      </c>
      <c r="D113" t="s">
        <v>352</v>
      </c>
      <c r="E113" t="s">
        <v>14</v>
      </c>
      <c r="F113" t="s">
        <v>15</v>
      </c>
      <c r="G113" t="s">
        <v>16</v>
      </c>
      <c r="H113" s="3">
        <v>2018</v>
      </c>
      <c r="I113" t="s">
        <v>17</v>
      </c>
      <c r="J113" s="3" t="s">
        <v>353</v>
      </c>
      <c r="K113" s="4" t="s">
        <v>19</v>
      </c>
    </row>
    <row r="114" spans="1:11" x14ac:dyDescent="0.25">
      <c r="A114" t="s">
        <v>354</v>
      </c>
      <c r="B114" s="2">
        <v>40096</v>
      </c>
      <c r="C114" t="s">
        <v>12</v>
      </c>
      <c r="D114" t="s">
        <v>355</v>
      </c>
      <c r="E114" t="s">
        <v>14</v>
      </c>
      <c r="F114" t="s">
        <v>15</v>
      </c>
      <c r="G114" t="s">
        <v>356</v>
      </c>
      <c r="H114" s="3">
        <v>2018</v>
      </c>
      <c r="I114" t="s">
        <v>17</v>
      </c>
      <c r="J114" s="3" t="s">
        <v>357</v>
      </c>
      <c r="K114" s="4" t="s">
        <v>19</v>
      </c>
    </row>
    <row r="115" spans="1:11" x14ac:dyDescent="0.25">
      <c r="A115" t="s">
        <v>358</v>
      </c>
      <c r="B115" s="2">
        <v>40158</v>
      </c>
      <c r="C115" t="s">
        <v>12</v>
      </c>
      <c r="D115" t="s">
        <v>359</v>
      </c>
      <c r="E115" t="s">
        <v>14</v>
      </c>
      <c r="F115" t="s">
        <v>15</v>
      </c>
      <c r="G115" t="s">
        <v>356</v>
      </c>
      <c r="H115" s="3">
        <v>2018</v>
      </c>
      <c r="I115" t="s">
        <v>17</v>
      </c>
      <c r="J115" s="3" t="s">
        <v>360</v>
      </c>
      <c r="K115" s="4" t="s">
        <v>19</v>
      </c>
    </row>
    <row r="116" spans="1:11" x14ac:dyDescent="0.25">
      <c r="A116" t="s">
        <v>361</v>
      </c>
      <c r="B116" s="2">
        <v>39693</v>
      </c>
      <c r="C116" t="s">
        <v>12</v>
      </c>
      <c r="D116" t="s">
        <v>362</v>
      </c>
      <c r="E116" t="s">
        <v>14</v>
      </c>
      <c r="F116" t="s">
        <v>15</v>
      </c>
      <c r="G116" t="s">
        <v>356</v>
      </c>
      <c r="H116" s="3">
        <v>2018</v>
      </c>
      <c r="I116" t="s">
        <v>17</v>
      </c>
      <c r="J116" s="3" t="s">
        <v>363</v>
      </c>
      <c r="K116" s="4" t="s">
        <v>19</v>
      </c>
    </row>
    <row r="117" spans="1:11" x14ac:dyDescent="0.25">
      <c r="A117" t="s">
        <v>364</v>
      </c>
      <c r="B117" s="2">
        <v>40282</v>
      </c>
      <c r="C117" t="s">
        <v>24</v>
      </c>
      <c r="D117" t="s">
        <v>365</v>
      </c>
      <c r="E117" t="s">
        <v>14</v>
      </c>
      <c r="F117" t="s">
        <v>15</v>
      </c>
      <c r="G117" t="s">
        <v>356</v>
      </c>
      <c r="H117" s="3">
        <v>2018</v>
      </c>
      <c r="I117" t="s">
        <v>17</v>
      </c>
      <c r="J117" s="3" t="s">
        <v>366</v>
      </c>
      <c r="K117" s="4" t="s">
        <v>19</v>
      </c>
    </row>
    <row r="118" spans="1:11" x14ac:dyDescent="0.25">
      <c r="A118" t="s">
        <v>367</v>
      </c>
      <c r="B118" s="2">
        <v>40048</v>
      </c>
      <c r="C118" t="s">
        <v>12</v>
      </c>
      <c r="D118" t="s">
        <v>368</v>
      </c>
      <c r="E118" t="s">
        <v>14</v>
      </c>
      <c r="F118" t="s">
        <v>15</v>
      </c>
      <c r="G118" t="s">
        <v>356</v>
      </c>
      <c r="H118" s="3">
        <v>2018</v>
      </c>
      <c r="I118" t="s">
        <v>17</v>
      </c>
      <c r="J118" s="3" t="s">
        <v>369</v>
      </c>
      <c r="K118" s="4" t="s">
        <v>19</v>
      </c>
    </row>
    <row r="119" spans="1:11" x14ac:dyDescent="0.25">
      <c r="A119" t="s">
        <v>370</v>
      </c>
      <c r="B119" s="2">
        <v>40261</v>
      </c>
      <c r="C119" t="s">
        <v>24</v>
      </c>
      <c r="D119" t="s">
        <v>371</v>
      </c>
      <c r="E119" t="s">
        <v>14</v>
      </c>
      <c r="F119" t="s">
        <v>15</v>
      </c>
      <c r="G119" t="s">
        <v>356</v>
      </c>
      <c r="H119" s="3">
        <v>2018</v>
      </c>
      <c r="I119" t="s">
        <v>17</v>
      </c>
      <c r="J119" s="3" t="s">
        <v>372</v>
      </c>
      <c r="K119" s="4" t="s">
        <v>19</v>
      </c>
    </row>
    <row r="120" spans="1:11" x14ac:dyDescent="0.25">
      <c r="A120" t="s">
        <v>373</v>
      </c>
      <c r="B120" s="2">
        <v>39607</v>
      </c>
      <c r="C120" t="s">
        <v>24</v>
      </c>
      <c r="D120" t="s">
        <v>374</v>
      </c>
      <c r="E120" t="s">
        <v>14</v>
      </c>
      <c r="F120" t="s">
        <v>15</v>
      </c>
      <c r="G120" t="s">
        <v>356</v>
      </c>
      <c r="H120" s="3">
        <v>2018</v>
      </c>
      <c r="I120" t="s">
        <v>17</v>
      </c>
      <c r="J120" s="3" t="s">
        <v>375</v>
      </c>
      <c r="K120" s="4" t="s">
        <v>19</v>
      </c>
    </row>
    <row r="121" spans="1:11" x14ac:dyDescent="0.25">
      <c r="A121" t="s">
        <v>376</v>
      </c>
      <c r="B121" s="2">
        <v>40297</v>
      </c>
      <c r="C121" t="s">
        <v>12</v>
      </c>
      <c r="D121" t="s">
        <v>377</v>
      </c>
      <c r="E121" t="s">
        <v>14</v>
      </c>
      <c r="F121" t="s">
        <v>15</v>
      </c>
      <c r="G121" t="s">
        <v>356</v>
      </c>
      <c r="H121" s="3">
        <v>2018</v>
      </c>
      <c r="I121" t="s">
        <v>17</v>
      </c>
      <c r="J121" s="3" t="s">
        <v>378</v>
      </c>
      <c r="K121" s="4" t="s">
        <v>19</v>
      </c>
    </row>
    <row r="122" spans="1:11" x14ac:dyDescent="0.25">
      <c r="A122" t="s">
        <v>379</v>
      </c>
      <c r="B122" s="2">
        <v>39848</v>
      </c>
      <c r="C122" t="s">
        <v>12</v>
      </c>
      <c r="D122" t="s">
        <v>380</v>
      </c>
      <c r="E122" t="s">
        <v>14</v>
      </c>
      <c r="F122" t="s">
        <v>15</v>
      </c>
      <c r="G122" t="s">
        <v>356</v>
      </c>
      <c r="H122" s="3">
        <v>2018</v>
      </c>
      <c r="I122" t="s">
        <v>17</v>
      </c>
      <c r="J122" s="3" t="s">
        <v>381</v>
      </c>
      <c r="K122" s="4" t="s">
        <v>19</v>
      </c>
    </row>
    <row r="123" spans="1:11" x14ac:dyDescent="0.25">
      <c r="A123" t="s">
        <v>382</v>
      </c>
      <c r="B123" s="2">
        <v>40307</v>
      </c>
      <c r="C123" t="s">
        <v>24</v>
      </c>
      <c r="D123" t="s">
        <v>383</v>
      </c>
      <c r="E123" t="s">
        <v>14</v>
      </c>
      <c r="F123" t="s">
        <v>15</v>
      </c>
      <c r="G123" t="s">
        <v>356</v>
      </c>
      <c r="H123" s="3">
        <v>2018</v>
      </c>
      <c r="I123" t="s">
        <v>17</v>
      </c>
      <c r="J123" s="3" t="s">
        <v>384</v>
      </c>
      <c r="K123" s="4" t="s">
        <v>19</v>
      </c>
    </row>
    <row r="124" spans="1:11" x14ac:dyDescent="0.25">
      <c r="A124" t="s">
        <v>385</v>
      </c>
      <c r="B124" s="2">
        <v>39682</v>
      </c>
      <c r="C124" t="s">
        <v>24</v>
      </c>
      <c r="D124" t="s">
        <v>386</v>
      </c>
      <c r="E124" t="s">
        <v>14</v>
      </c>
      <c r="F124" t="s">
        <v>15</v>
      </c>
      <c r="G124" t="s">
        <v>356</v>
      </c>
      <c r="H124" s="3">
        <v>2018</v>
      </c>
      <c r="I124" t="s">
        <v>17</v>
      </c>
      <c r="J124" s="3" t="s">
        <v>387</v>
      </c>
      <c r="K124" s="4" t="s">
        <v>19</v>
      </c>
    </row>
    <row r="125" spans="1:11" x14ac:dyDescent="0.25">
      <c r="A125" t="s">
        <v>388</v>
      </c>
      <c r="B125" s="2">
        <v>40281</v>
      </c>
      <c r="C125" t="s">
        <v>24</v>
      </c>
      <c r="D125" t="s">
        <v>389</v>
      </c>
      <c r="E125" t="s">
        <v>14</v>
      </c>
      <c r="F125" t="s">
        <v>15</v>
      </c>
      <c r="G125" t="s">
        <v>356</v>
      </c>
      <c r="H125" s="3">
        <v>2018</v>
      </c>
      <c r="I125" t="s">
        <v>17</v>
      </c>
      <c r="J125" s="3" t="s">
        <v>390</v>
      </c>
      <c r="K125" s="4" t="s">
        <v>19</v>
      </c>
    </row>
    <row r="126" spans="1:11" x14ac:dyDescent="0.25">
      <c r="A126" t="s">
        <v>391</v>
      </c>
      <c r="B126" s="2">
        <v>40168</v>
      </c>
      <c r="C126" t="s">
        <v>12</v>
      </c>
      <c r="D126" t="s">
        <v>392</v>
      </c>
      <c r="E126" t="s">
        <v>14</v>
      </c>
      <c r="F126" t="s">
        <v>15</v>
      </c>
      <c r="G126" t="s">
        <v>356</v>
      </c>
      <c r="H126" s="3">
        <v>2018</v>
      </c>
      <c r="I126" t="s">
        <v>17</v>
      </c>
      <c r="J126" s="3" t="s">
        <v>393</v>
      </c>
      <c r="K126" s="4" t="s">
        <v>19</v>
      </c>
    </row>
    <row r="127" spans="1:11" x14ac:dyDescent="0.25">
      <c r="A127" t="s">
        <v>394</v>
      </c>
      <c r="B127" s="2">
        <v>40206</v>
      </c>
      <c r="C127" t="s">
        <v>24</v>
      </c>
      <c r="D127" t="s">
        <v>395</v>
      </c>
      <c r="E127" t="s">
        <v>14</v>
      </c>
      <c r="F127" t="s">
        <v>15</v>
      </c>
      <c r="G127" t="s">
        <v>356</v>
      </c>
      <c r="H127" s="3">
        <v>2018</v>
      </c>
      <c r="I127" t="s">
        <v>17</v>
      </c>
      <c r="J127" s="3" t="s">
        <v>396</v>
      </c>
      <c r="K127" s="4" t="s">
        <v>19</v>
      </c>
    </row>
    <row r="128" spans="1:11" x14ac:dyDescent="0.25">
      <c r="A128" t="s">
        <v>397</v>
      </c>
      <c r="B128" s="2">
        <v>40281</v>
      </c>
      <c r="C128" t="s">
        <v>24</v>
      </c>
      <c r="D128" t="s">
        <v>398</v>
      </c>
      <c r="E128" t="s">
        <v>14</v>
      </c>
      <c r="F128" t="s">
        <v>15</v>
      </c>
      <c r="G128" t="s">
        <v>356</v>
      </c>
      <c r="H128" s="3">
        <v>2018</v>
      </c>
      <c r="I128" t="s">
        <v>17</v>
      </c>
      <c r="J128" s="3" t="s">
        <v>399</v>
      </c>
      <c r="K128" s="4" t="s">
        <v>19</v>
      </c>
    </row>
    <row r="129" spans="1:11" x14ac:dyDescent="0.25">
      <c r="A129" t="s">
        <v>400</v>
      </c>
      <c r="B129" s="2">
        <v>39993</v>
      </c>
      <c r="C129" t="s">
        <v>12</v>
      </c>
      <c r="D129" t="s">
        <v>401</v>
      </c>
      <c r="E129" t="s">
        <v>14</v>
      </c>
      <c r="F129" t="s">
        <v>15</v>
      </c>
      <c r="G129" t="s">
        <v>356</v>
      </c>
      <c r="H129" s="3">
        <v>2018</v>
      </c>
      <c r="I129" t="s">
        <v>17</v>
      </c>
      <c r="J129" s="3" t="s">
        <v>402</v>
      </c>
      <c r="K129" s="4" t="s">
        <v>19</v>
      </c>
    </row>
    <row r="130" spans="1:11" x14ac:dyDescent="0.25">
      <c r="A130" t="s">
        <v>403</v>
      </c>
      <c r="B130" s="2">
        <v>39835</v>
      </c>
      <c r="C130" t="s">
        <v>12</v>
      </c>
      <c r="D130" t="s">
        <v>404</v>
      </c>
      <c r="E130" t="s">
        <v>14</v>
      </c>
      <c r="F130" t="s">
        <v>15</v>
      </c>
      <c r="G130" t="s">
        <v>356</v>
      </c>
      <c r="H130" s="3">
        <v>2018</v>
      </c>
      <c r="I130" t="s">
        <v>17</v>
      </c>
      <c r="J130" s="3" t="s">
        <v>405</v>
      </c>
      <c r="K130" s="4" t="s">
        <v>19</v>
      </c>
    </row>
    <row r="131" spans="1:11" x14ac:dyDescent="0.25">
      <c r="A131" t="s">
        <v>406</v>
      </c>
      <c r="B131" s="2">
        <v>39950</v>
      </c>
      <c r="C131" t="s">
        <v>24</v>
      </c>
      <c r="D131" t="s">
        <v>407</v>
      </c>
      <c r="E131" t="s">
        <v>14</v>
      </c>
      <c r="F131" t="s">
        <v>15</v>
      </c>
      <c r="G131" t="s">
        <v>356</v>
      </c>
      <c r="H131" s="3">
        <v>2018</v>
      </c>
      <c r="I131" t="s">
        <v>17</v>
      </c>
      <c r="J131" s="3" t="s">
        <v>408</v>
      </c>
      <c r="K131" s="4" t="s">
        <v>19</v>
      </c>
    </row>
    <row r="132" spans="1:11" x14ac:dyDescent="0.25">
      <c r="A132" t="s">
        <v>409</v>
      </c>
      <c r="B132" s="2">
        <v>40303</v>
      </c>
      <c r="C132" t="s">
        <v>24</v>
      </c>
      <c r="D132" t="s">
        <v>410</v>
      </c>
      <c r="E132" t="s">
        <v>14</v>
      </c>
      <c r="F132" t="s">
        <v>15</v>
      </c>
      <c r="G132" t="s">
        <v>356</v>
      </c>
      <c r="H132" s="3">
        <v>2018</v>
      </c>
      <c r="I132" t="s">
        <v>17</v>
      </c>
      <c r="J132" s="3" t="s">
        <v>411</v>
      </c>
      <c r="K132" s="4" t="s">
        <v>19</v>
      </c>
    </row>
    <row r="133" spans="1:11" x14ac:dyDescent="0.25">
      <c r="A133" t="s">
        <v>412</v>
      </c>
      <c r="B133" s="2">
        <v>40200</v>
      </c>
      <c r="C133" t="s">
        <v>24</v>
      </c>
      <c r="D133" t="s">
        <v>413</v>
      </c>
      <c r="E133" t="s">
        <v>14</v>
      </c>
      <c r="F133" t="s">
        <v>15</v>
      </c>
      <c r="G133" t="s">
        <v>356</v>
      </c>
      <c r="H133" s="3">
        <v>2018</v>
      </c>
      <c r="I133" t="s">
        <v>17</v>
      </c>
      <c r="J133" s="3" t="s">
        <v>414</v>
      </c>
      <c r="K133" s="4" t="s">
        <v>19</v>
      </c>
    </row>
    <row r="134" spans="1:11" x14ac:dyDescent="0.25">
      <c r="A134" t="s">
        <v>415</v>
      </c>
      <c r="B134" s="2">
        <v>39750</v>
      </c>
      <c r="C134" t="s">
        <v>12</v>
      </c>
      <c r="D134" t="s">
        <v>416</v>
      </c>
      <c r="E134" t="s">
        <v>14</v>
      </c>
      <c r="F134" t="s">
        <v>15</v>
      </c>
      <c r="G134" t="s">
        <v>356</v>
      </c>
      <c r="H134" s="3">
        <v>2018</v>
      </c>
      <c r="I134" t="s">
        <v>17</v>
      </c>
      <c r="J134" s="3" t="s">
        <v>417</v>
      </c>
      <c r="K134" s="4" t="s">
        <v>19</v>
      </c>
    </row>
    <row r="135" spans="1:11" x14ac:dyDescent="0.25">
      <c r="A135" t="s">
        <v>418</v>
      </c>
      <c r="B135" s="2">
        <v>40262</v>
      </c>
      <c r="C135" t="s">
        <v>24</v>
      </c>
      <c r="D135" t="s">
        <v>419</v>
      </c>
      <c r="E135" t="s">
        <v>14</v>
      </c>
      <c r="F135" t="s">
        <v>15</v>
      </c>
      <c r="G135" t="s">
        <v>356</v>
      </c>
      <c r="H135" s="3">
        <v>2018</v>
      </c>
      <c r="I135" t="s">
        <v>17</v>
      </c>
      <c r="J135" s="3" t="s">
        <v>420</v>
      </c>
      <c r="K135" s="4" t="s">
        <v>19</v>
      </c>
    </row>
    <row r="136" spans="1:11" x14ac:dyDescent="0.25">
      <c r="A136" t="s">
        <v>421</v>
      </c>
      <c r="B136" s="2">
        <v>40247</v>
      </c>
      <c r="C136" t="s">
        <v>24</v>
      </c>
      <c r="D136" t="s">
        <v>422</v>
      </c>
      <c r="E136" t="s">
        <v>14</v>
      </c>
      <c r="F136" t="s">
        <v>15</v>
      </c>
      <c r="G136" t="s">
        <v>356</v>
      </c>
      <c r="H136" s="3">
        <v>2018</v>
      </c>
      <c r="I136" t="s">
        <v>17</v>
      </c>
      <c r="J136" s="3" t="s">
        <v>423</v>
      </c>
      <c r="K136" s="4" t="s">
        <v>19</v>
      </c>
    </row>
    <row r="137" spans="1:11" x14ac:dyDescent="0.25">
      <c r="A137" t="s">
        <v>424</v>
      </c>
      <c r="B137" s="2">
        <v>40222</v>
      </c>
      <c r="C137" t="s">
        <v>12</v>
      </c>
      <c r="D137" t="s">
        <v>425</v>
      </c>
      <c r="E137" t="s">
        <v>14</v>
      </c>
      <c r="F137" t="s">
        <v>15</v>
      </c>
      <c r="G137" t="s">
        <v>356</v>
      </c>
      <c r="H137" s="3">
        <v>2018</v>
      </c>
      <c r="I137" t="s">
        <v>17</v>
      </c>
      <c r="J137" s="3" t="s">
        <v>426</v>
      </c>
      <c r="K137" s="4" t="s">
        <v>19</v>
      </c>
    </row>
    <row r="138" spans="1:11" x14ac:dyDescent="0.25">
      <c r="A138" t="s">
        <v>427</v>
      </c>
      <c r="B138" s="2">
        <v>39901</v>
      </c>
      <c r="C138" t="s">
        <v>24</v>
      </c>
      <c r="D138" t="s">
        <v>428</v>
      </c>
      <c r="E138" t="s">
        <v>14</v>
      </c>
      <c r="F138" t="s">
        <v>15</v>
      </c>
      <c r="G138" t="s">
        <v>356</v>
      </c>
      <c r="H138" s="3">
        <v>2018</v>
      </c>
      <c r="I138" t="s">
        <v>17</v>
      </c>
      <c r="J138" s="3" t="s">
        <v>429</v>
      </c>
      <c r="K138" s="4" t="s">
        <v>19</v>
      </c>
    </row>
    <row r="139" spans="1:11" x14ac:dyDescent="0.25">
      <c r="A139" t="s">
        <v>430</v>
      </c>
      <c r="B139" s="2">
        <v>40308</v>
      </c>
      <c r="C139" t="s">
        <v>24</v>
      </c>
      <c r="D139" t="s">
        <v>431</v>
      </c>
      <c r="E139" t="s">
        <v>14</v>
      </c>
      <c r="F139" t="s">
        <v>15</v>
      </c>
      <c r="G139" t="s">
        <v>356</v>
      </c>
      <c r="H139" s="3">
        <v>2018</v>
      </c>
      <c r="I139" t="s">
        <v>17</v>
      </c>
      <c r="J139" s="3" t="s">
        <v>432</v>
      </c>
      <c r="K139" s="4" t="s">
        <v>19</v>
      </c>
    </row>
    <row r="140" spans="1:11" x14ac:dyDescent="0.25">
      <c r="A140" t="s">
        <v>433</v>
      </c>
      <c r="B140" s="2">
        <v>39870</v>
      </c>
      <c r="C140" t="s">
        <v>24</v>
      </c>
      <c r="D140" t="s">
        <v>434</v>
      </c>
      <c r="E140" t="s">
        <v>14</v>
      </c>
      <c r="F140" t="s">
        <v>15</v>
      </c>
      <c r="G140" t="s">
        <v>356</v>
      </c>
      <c r="H140" s="3">
        <v>2018</v>
      </c>
      <c r="I140" t="s">
        <v>17</v>
      </c>
      <c r="J140" s="3" t="s">
        <v>435</v>
      </c>
      <c r="K140" s="4" t="s">
        <v>19</v>
      </c>
    </row>
    <row r="141" spans="1:11" x14ac:dyDescent="0.25">
      <c r="A141" t="s">
        <v>436</v>
      </c>
      <c r="B141" s="2">
        <v>39750</v>
      </c>
      <c r="C141" t="s">
        <v>12</v>
      </c>
      <c r="D141" t="s">
        <v>437</v>
      </c>
      <c r="E141" t="s">
        <v>14</v>
      </c>
      <c r="F141" t="s">
        <v>15</v>
      </c>
      <c r="G141" t="s">
        <v>356</v>
      </c>
      <c r="H141" s="3">
        <v>2018</v>
      </c>
      <c r="I141" t="s">
        <v>17</v>
      </c>
      <c r="J141" s="3" t="s">
        <v>438</v>
      </c>
      <c r="K141" s="4" t="s">
        <v>19</v>
      </c>
    </row>
    <row r="142" spans="1:11" x14ac:dyDescent="0.25">
      <c r="A142" t="s">
        <v>439</v>
      </c>
      <c r="B142" s="2">
        <v>39771</v>
      </c>
      <c r="C142" t="s">
        <v>24</v>
      </c>
      <c r="D142" t="s">
        <v>440</v>
      </c>
      <c r="E142" t="s">
        <v>14</v>
      </c>
      <c r="F142" t="s">
        <v>15</v>
      </c>
      <c r="G142" t="s">
        <v>356</v>
      </c>
      <c r="H142" s="3">
        <v>2018</v>
      </c>
      <c r="I142" t="s">
        <v>17</v>
      </c>
      <c r="J142" s="3" t="s">
        <v>441</v>
      </c>
      <c r="K142" s="4" t="s">
        <v>19</v>
      </c>
    </row>
    <row r="143" spans="1:11" x14ac:dyDescent="0.25">
      <c r="A143" t="s">
        <v>442</v>
      </c>
      <c r="B143" s="2">
        <v>40174</v>
      </c>
      <c r="C143" t="s">
        <v>12</v>
      </c>
      <c r="D143" t="s">
        <v>443</v>
      </c>
      <c r="E143" t="s">
        <v>14</v>
      </c>
      <c r="F143" t="s">
        <v>15</v>
      </c>
      <c r="G143" t="s">
        <v>356</v>
      </c>
      <c r="H143" s="3">
        <v>2018</v>
      </c>
      <c r="I143" t="s">
        <v>17</v>
      </c>
      <c r="J143" s="3" t="s">
        <v>444</v>
      </c>
      <c r="K143" s="4" t="s">
        <v>19</v>
      </c>
    </row>
    <row r="144" spans="1:11" x14ac:dyDescent="0.25">
      <c r="A144" t="s">
        <v>445</v>
      </c>
      <c r="B144" s="2">
        <v>39625</v>
      </c>
      <c r="C144" t="s">
        <v>12</v>
      </c>
      <c r="D144" t="s">
        <v>446</v>
      </c>
      <c r="E144" t="s">
        <v>14</v>
      </c>
      <c r="F144" t="s">
        <v>15</v>
      </c>
      <c r="G144" t="s">
        <v>356</v>
      </c>
      <c r="H144" s="3">
        <v>2018</v>
      </c>
      <c r="I144" t="s">
        <v>17</v>
      </c>
      <c r="J144" s="3" t="s">
        <v>447</v>
      </c>
      <c r="K144" s="4" t="s">
        <v>19</v>
      </c>
    </row>
    <row r="145" spans="1:11" x14ac:dyDescent="0.25">
      <c r="A145" t="s">
        <v>448</v>
      </c>
      <c r="B145" s="2">
        <v>40230</v>
      </c>
      <c r="C145" t="s">
        <v>24</v>
      </c>
      <c r="D145" t="s">
        <v>449</v>
      </c>
      <c r="E145" t="s">
        <v>14</v>
      </c>
      <c r="F145" t="s">
        <v>15</v>
      </c>
      <c r="G145" t="s">
        <v>356</v>
      </c>
      <c r="H145" s="3">
        <v>2018</v>
      </c>
      <c r="I145" t="s">
        <v>17</v>
      </c>
      <c r="J145" s="3" t="s">
        <v>450</v>
      </c>
      <c r="K145" s="4" t="s">
        <v>19</v>
      </c>
    </row>
    <row r="146" spans="1:11" x14ac:dyDescent="0.25">
      <c r="A146" t="s">
        <v>451</v>
      </c>
      <c r="B146" s="2">
        <v>39757</v>
      </c>
      <c r="C146" t="s">
        <v>24</v>
      </c>
      <c r="D146" t="s">
        <v>452</v>
      </c>
      <c r="E146" t="s">
        <v>14</v>
      </c>
      <c r="F146" t="s">
        <v>15</v>
      </c>
      <c r="G146" t="s">
        <v>356</v>
      </c>
      <c r="H146" s="3">
        <v>2018</v>
      </c>
      <c r="I146" t="s">
        <v>17</v>
      </c>
      <c r="J146" s="3" t="s">
        <v>453</v>
      </c>
      <c r="K146" s="4" t="s">
        <v>19</v>
      </c>
    </row>
    <row r="147" spans="1:11" x14ac:dyDescent="0.25">
      <c r="A147" t="s">
        <v>454</v>
      </c>
      <c r="B147" s="2">
        <v>40191</v>
      </c>
      <c r="C147" t="s">
        <v>12</v>
      </c>
      <c r="D147" t="s">
        <v>455</v>
      </c>
      <c r="E147" t="s">
        <v>14</v>
      </c>
      <c r="F147" t="s">
        <v>15</v>
      </c>
      <c r="G147" t="s">
        <v>356</v>
      </c>
      <c r="H147" s="3">
        <v>2018</v>
      </c>
      <c r="I147" t="s">
        <v>17</v>
      </c>
      <c r="J147" s="3" t="s">
        <v>456</v>
      </c>
      <c r="K147" s="4" t="s">
        <v>19</v>
      </c>
    </row>
    <row r="148" spans="1:11" x14ac:dyDescent="0.25">
      <c r="A148" t="s">
        <v>457</v>
      </c>
      <c r="B148" s="2">
        <v>40225</v>
      </c>
      <c r="C148" t="s">
        <v>12</v>
      </c>
      <c r="D148" t="s">
        <v>458</v>
      </c>
      <c r="E148" t="s">
        <v>14</v>
      </c>
      <c r="F148" t="s">
        <v>15</v>
      </c>
      <c r="G148" t="s">
        <v>356</v>
      </c>
      <c r="H148" s="3">
        <v>2018</v>
      </c>
      <c r="I148" t="s">
        <v>17</v>
      </c>
      <c r="J148" s="3" t="s">
        <v>459</v>
      </c>
      <c r="K148" s="4" t="s">
        <v>19</v>
      </c>
    </row>
    <row r="149" spans="1:11" x14ac:dyDescent="0.25">
      <c r="A149" t="s">
        <v>460</v>
      </c>
      <c r="B149" s="2">
        <v>39588</v>
      </c>
      <c r="C149" t="s">
        <v>12</v>
      </c>
      <c r="D149" t="s">
        <v>461</v>
      </c>
      <c r="E149" t="s">
        <v>14</v>
      </c>
      <c r="F149" t="s">
        <v>15</v>
      </c>
      <c r="G149" t="s">
        <v>356</v>
      </c>
      <c r="H149" s="3">
        <v>2018</v>
      </c>
      <c r="I149" t="s">
        <v>17</v>
      </c>
      <c r="J149" s="3" t="s">
        <v>462</v>
      </c>
      <c r="K149" s="4" t="s">
        <v>19</v>
      </c>
    </row>
    <row r="150" spans="1:11" x14ac:dyDescent="0.25">
      <c r="A150" t="s">
        <v>463</v>
      </c>
      <c r="B150" s="2">
        <v>40032</v>
      </c>
      <c r="C150" t="s">
        <v>12</v>
      </c>
      <c r="D150" t="s">
        <v>464</v>
      </c>
      <c r="E150" t="s">
        <v>14</v>
      </c>
      <c r="F150" t="s">
        <v>15</v>
      </c>
      <c r="G150" t="s">
        <v>356</v>
      </c>
      <c r="H150" s="3">
        <v>2018</v>
      </c>
      <c r="I150" t="s">
        <v>17</v>
      </c>
      <c r="J150" s="3" t="s">
        <v>465</v>
      </c>
      <c r="K150" s="4" t="s">
        <v>19</v>
      </c>
    </row>
    <row r="151" spans="1:11" x14ac:dyDescent="0.25">
      <c r="A151" t="s">
        <v>466</v>
      </c>
      <c r="B151" s="2">
        <v>40197</v>
      </c>
      <c r="C151" t="s">
        <v>24</v>
      </c>
      <c r="D151" t="s">
        <v>467</v>
      </c>
      <c r="E151" t="s">
        <v>14</v>
      </c>
      <c r="F151" t="s">
        <v>15</v>
      </c>
      <c r="G151" t="s">
        <v>356</v>
      </c>
      <c r="H151" s="3">
        <v>2018</v>
      </c>
      <c r="I151" t="s">
        <v>17</v>
      </c>
      <c r="J151" s="3" t="s">
        <v>468</v>
      </c>
      <c r="K151" s="4" t="s">
        <v>19</v>
      </c>
    </row>
    <row r="152" spans="1:11" x14ac:dyDescent="0.25">
      <c r="A152" t="s">
        <v>469</v>
      </c>
      <c r="B152" s="2">
        <v>39884</v>
      </c>
      <c r="C152" t="s">
        <v>12</v>
      </c>
      <c r="D152" t="s">
        <v>470</v>
      </c>
      <c r="E152" t="s">
        <v>14</v>
      </c>
      <c r="F152" t="s">
        <v>15</v>
      </c>
      <c r="G152" t="s">
        <v>356</v>
      </c>
      <c r="H152" s="3">
        <v>2018</v>
      </c>
      <c r="I152" t="s">
        <v>17</v>
      </c>
      <c r="J152" s="3" t="s">
        <v>471</v>
      </c>
      <c r="K152" s="4" t="s">
        <v>19</v>
      </c>
    </row>
    <row r="153" spans="1:11" x14ac:dyDescent="0.25">
      <c r="A153" t="s">
        <v>472</v>
      </c>
      <c r="B153" s="2">
        <v>39628</v>
      </c>
      <c r="C153" t="s">
        <v>12</v>
      </c>
      <c r="D153" t="s">
        <v>473</v>
      </c>
      <c r="E153" t="s">
        <v>14</v>
      </c>
      <c r="F153" t="s">
        <v>15</v>
      </c>
      <c r="G153" t="s">
        <v>356</v>
      </c>
      <c r="H153" s="3">
        <v>2018</v>
      </c>
      <c r="I153" t="s">
        <v>17</v>
      </c>
      <c r="J153" s="3" t="s">
        <v>474</v>
      </c>
      <c r="K153" s="4" t="s">
        <v>19</v>
      </c>
    </row>
    <row r="154" spans="1:11" x14ac:dyDescent="0.25">
      <c r="A154" t="s">
        <v>475</v>
      </c>
      <c r="B154" s="2">
        <v>40248</v>
      </c>
      <c r="C154" t="s">
        <v>24</v>
      </c>
      <c r="D154" t="s">
        <v>476</v>
      </c>
      <c r="E154" t="s">
        <v>14</v>
      </c>
      <c r="F154" t="s">
        <v>15</v>
      </c>
      <c r="G154" t="s">
        <v>356</v>
      </c>
      <c r="H154" s="3">
        <v>2018</v>
      </c>
      <c r="I154" t="s">
        <v>17</v>
      </c>
      <c r="J154" s="3" t="s">
        <v>477</v>
      </c>
      <c r="K154" s="4" t="s">
        <v>19</v>
      </c>
    </row>
    <row r="155" spans="1:11" x14ac:dyDescent="0.25">
      <c r="A155" t="s">
        <v>478</v>
      </c>
      <c r="B155" s="2">
        <v>40305</v>
      </c>
      <c r="C155" t="s">
        <v>24</v>
      </c>
      <c r="D155" t="s">
        <v>479</v>
      </c>
      <c r="E155" t="s">
        <v>14</v>
      </c>
      <c r="F155" t="s">
        <v>15</v>
      </c>
      <c r="G155" t="s">
        <v>356</v>
      </c>
      <c r="H155" s="3">
        <v>2018</v>
      </c>
      <c r="I155" t="s">
        <v>17</v>
      </c>
      <c r="J155" s="3" t="s">
        <v>480</v>
      </c>
      <c r="K155" s="4" t="s">
        <v>19</v>
      </c>
    </row>
    <row r="156" spans="1:11" x14ac:dyDescent="0.25">
      <c r="A156" t="s">
        <v>481</v>
      </c>
      <c r="B156" s="2">
        <v>40118</v>
      </c>
      <c r="C156" t="s">
        <v>12</v>
      </c>
      <c r="D156" t="s">
        <v>482</v>
      </c>
      <c r="E156" t="s">
        <v>14</v>
      </c>
      <c r="F156" t="s">
        <v>15</v>
      </c>
      <c r="G156" t="s">
        <v>356</v>
      </c>
      <c r="H156" s="3">
        <v>2018</v>
      </c>
      <c r="I156" t="s">
        <v>17</v>
      </c>
      <c r="J156" s="3" t="s">
        <v>483</v>
      </c>
      <c r="K156" s="4" t="s">
        <v>19</v>
      </c>
    </row>
    <row r="157" spans="1:11" x14ac:dyDescent="0.25">
      <c r="A157" t="s">
        <v>484</v>
      </c>
      <c r="B157" s="2">
        <v>40159</v>
      </c>
      <c r="C157" t="s">
        <v>24</v>
      </c>
      <c r="D157" t="s">
        <v>485</v>
      </c>
      <c r="E157" t="s">
        <v>14</v>
      </c>
      <c r="F157" t="s">
        <v>15</v>
      </c>
      <c r="G157" t="s">
        <v>356</v>
      </c>
      <c r="H157" s="3">
        <v>2018</v>
      </c>
      <c r="I157" t="s">
        <v>17</v>
      </c>
      <c r="J157" s="3" t="s">
        <v>486</v>
      </c>
      <c r="K157" s="4" t="s">
        <v>19</v>
      </c>
    </row>
    <row r="158" spans="1:11" x14ac:dyDescent="0.25">
      <c r="A158" t="s">
        <v>487</v>
      </c>
      <c r="B158" s="2">
        <v>40243</v>
      </c>
      <c r="C158" t="s">
        <v>24</v>
      </c>
      <c r="D158" t="s">
        <v>488</v>
      </c>
      <c r="E158" t="s">
        <v>14</v>
      </c>
      <c r="F158" t="s">
        <v>15</v>
      </c>
      <c r="G158" t="s">
        <v>356</v>
      </c>
      <c r="H158" s="3">
        <v>2018</v>
      </c>
      <c r="I158" t="s">
        <v>17</v>
      </c>
      <c r="J158" s="3" t="s">
        <v>489</v>
      </c>
      <c r="K158" s="4" t="s">
        <v>19</v>
      </c>
    </row>
    <row r="159" spans="1:11" x14ac:dyDescent="0.25">
      <c r="A159" t="s">
        <v>490</v>
      </c>
      <c r="B159" s="2">
        <v>39898</v>
      </c>
      <c r="C159" t="s">
        <v>24</v>
      </c>
      <c r="D159" t="s">
        <v>491</v>
      </c>
      <c r="E159" t="s">
        <v>14</v>
      </c>
      <c r="F159" t="s">
        <v>15</v>
      </c>
      <c r="G159" t="s">
        <v>356</v>
      </c>
      <c r="H159" s="3">
        <v>2018</v>
      </c>
      <c r="I159" t="s">
        <v>17</v>
      </c>
      <c r="J159" s="3" t="s">
        <v>492</v>
      </c>
      <c r="K159" s="4" t="s">
        <v>19</v>
      </c>
    </row>
    <row r="160" spans="1:11" x14ac:dyDescent="0.25">
      <c r="A160" t="s">
        <v>493</v>
      </c>
      <c r="B160" s="2">
        <v>40007</v>
      </c>
      <c r="C160" t="s">
        <v>12</v>
      </c>
      <c r="D160" t="s">
        <v>494</v>
      </c>
      <c r="E160" t="s">
        <v>14</v>
      </c>
      <c r="F160" t="s">
        <v>15</v>
      </c>
      <c r="G160" t="s">
        <v>356</v>
      </c>
      <c r="H160" s="3">
        <v>2018</v>
      </c>
      <c r="I160" t="s">
        <v>17</v>
      </c>
      <c r="J160" s="3" t="s">
        <v>495</v>
      </c>
      <c r="K160" s="4" t="s">
        <v>19</v>
      </c>
    </row>
    <row r="161" spans="1:11" x14ac:dyDescent="0.25">
      <c r="A161" t="s">
        <v>496</v>
      </c>
      <c r="B161" s="2">
        <v>38912</v>
      </c>
      <c r="C161" t="s">
        <v>12</v>
      </c>
      <c r="D161" t="s">
        <v>497</v>
      </c>
      <c r="E161" t="s">
        <v>14</v>
      </c>
      <c r="F161" t="s">
        <v>15</v>
      </c>
      <c r="G161" t="s">
        <v>498</v>
      </c>
      <c r="H161" s="3">
        <v>2018</v>
      </c>
      <c r="I161" t="s">
        <v>17</v>
      </c>
      <c r="J161" s="3" t="s">
        <v>499</v>
      </c>
      <c r="K161" s="4" t="s">
        <v>19</v>
      </c>
    </row>
    <row r="162" spans="1:11" x14ac:dyDescent="0.25">
      <c r="A162" t="s">
        <v>500</v>
      </c>
      <c r="B162" s="2">
        <v>39233</v>
      </c>
      <c r="C162" t="s">
        <v>12</v>
      </c>
      <c r="D162" t="s">
        <v>501</v>
      </c>
      <c r="E162" t="s">
        <v>14</v>
      </c>
      <c r="F162" t="s">
        <v>15</v>
      </c>
      <c r="G162" t="s">
        <v>498</v>
      </c>
      <c r="H162" s="3">
        <v>2018</v>
      </c>
      <c r="I162" t="s">
        <v>17</v>
      </c>
      <c r="J162" s="3" t="s">
        <v>502</v>
      </c>
      <c r="K162" s="4" t="s">
        <v>19</v>
      </c>
    </row>
    <row r="163" spans="1:11" x14ac:dyDescent="0.25">
      <c r="A163" t="s">
        <v>503</v>
      </c>
      <c r="B163" s="2">
        <v>39095</v>
      </c>
      <c r="C163" t="s">
        <v>12</v>
      </c>
      <c r="D163" t="s">
        <v>504</v>
      </c>
      <c r="E163" t="s">
        <v>14</v>
      </c>
      <c r="F163" t="s">
        <v>15</v>
      </c>
      <c r="G163" t="s">
        <v>498</v>
      </c>
      <c r="H163" s="3">
        <v>2018</v>
      </c>
      <c r="I163" t="s">
        <v>17</v>
      </c>
      <c r="J163" s="3" t="s">
        <v>505</v>
      </c>
      <c r="K163" s="4" t="s">
        <v>19</v>
      </c>
    </row>
    <row r="164" spans="1:11" x14ac:dyDescent="0.25">
      <c r="A164" t="s">
        <v>506</v>
      </c>
      <c r="B164" s="2">
        <v>39510</v>
      </c>
      <c r="C164" t="s">
        <v>24</v>
      </c>
      <c r="D164" t="s">
        <v>507</v>
      </c>
      <c r="E164" t="s">
        <v>14</v>
      </c>
      <c r="F164" t="s">
        <v>15</v>
      </c>
      <c r="G164" t="s">
        <v>498</v>
      </c>
      <c r="H164" s="3">
        <v>2018</v>
      </c>
      <c r="I164" t="s">
        <v>17</v>
      </c>
      <c r="J164" s="3" t="s">
        <v>508</v>
      </c>
      <c r="K164" s="4" t="s">
        <v>19</v>
      </c>
    </row>
    <row r="165" spans="1:11" x14ac:dyDescent="0.25">
      <c r="A165" t="s">
        <v>509</v>
      </c>
      <c r="B165" s="2">
        <v>38903</v>
      </c>
      <c r="C165" t="s">
        <v>24</v>
      </c>
      <c r="D165" t="s">
        <v>510</v>
      </c>
      <c r="E165" t="s">
        <v>14</v>
      </c>
      <c r="F165" t="s">
        <v>15</v>
      </c>
      <c r="G165" t="s">
        <v>498</v>
      </c>
      <c r="H165" s="3">
        <v>2018</v>
      </c>
      <c r="I165" t="s">
        <v>17</v>
      </c>
      <c r="J165" s="3" t="s">
        <v>511</v>
      </c>
      <c r="K165" s="4" t="s">
        <v>19</v>
      </c>
    </row>
    <row r="166" spans="1:11" x14ac:dyDescent="0.25">
      <c r="A166" t="s">
        <v>512</v>
      </c>
      <c r="B166" s="2">
        <v>38997</v>
      </c>
      <c r="C166" t="s">
        <v>12</v>
      </c>
      <c r="D166" t="s">
        <v>513</v>
      </c>
      <c r="E166" t="s">
        <v>14</v>
      </c>
      <c r="F166" t="s">
        <v>15</v>
      </c>
      <c r="G166" t="s">
        <v>498</v>
      </c>
      <c r="H166" s="3">
        <v>2018</v>
      </c>
      <c r="I166" t="s">
        <v>17</v>
      </c>
      <c r="J166" s="3" t="s">
        <v>514</v>
      </c>
      <c r="K166" s="4" t="s">
        <v>19</v>
      </c>
    </row>
    <row r="167" spans="1:11" x14ac:dyDescent="0.25">
      <c r="A167" t="s">
        <v>515</v>
      </c>
      <c r="B167" s="2">
        <v>39315</v>
      </c>
      <c r="C167" t="s">
        <v>24</v>
      </c>
      <c r="D167" t="s">
        <v>516</v>
      </c>
      <c r="E167" t="s">
        <v>14</v>
      </c>
      <c r="F167" t="s">
        <v>15</v>
      </c>
      <c r="G167" t="s">
        <v>498</v>
      </c>
      <c r="H167" s="3">
        <v>2018</v>
      </c>
      <c r="I167" t="s">
        <v>17</v>
      </c>
      <c r="J167" s="3" t="s">
        <v>517</v>
      </c>
      <c r="K167" s="4" t="s">
        <v>19</v>
      </c>
    </row>
    <row r="168" spans="1:11" x14ac:dyDescent="0.25">
      <c r="A168" t="s">
        <v>518</v>
      </c>
      <c r="B168" s="2">
        <v>39484</v>
      </c>
      <c r="C168" t="s">
        <v>12</v>
      </c>
      <c r="D168" t="s">
        <v>519</v>
      </c>
      <c r="E168" t="s">
        <v>14</v>
      </c>
      <c r="F168" t="s">
        <v>15</v>
      </c>
      <c r="G168" t="s">
        <v>498</v>
      </c>
      <c r="H168" s="3">
        <v>2018</v>
      </c>
      <c r="I168" t="s">
        <v>17</v>
      </c>
      <c r="J168" s="3" t="s">
        <v>520</v>
      </c>
      <c r="K168" s="4" t="s">
        <v>19</v>
      </c>
    </row>
    <row r="169" spans="1:11" x14ac:dyDescent="0.25">
      <c r="A169" t="s">
        <v>521</v>
      </c>
      <c r="B169" s="2">
        <v>39222</v>
      </c>
      <c r="C169" t="s">
        <v>12</v>
      </c>
      <c r="D169" t="s">
        <v>522</v>
      </c>
      <c r="E169" t="s">
        <v>14</v>
      </c>
      <c r="F169" t="s">
        <v>15</v>
      </c>
      <c r="G169" t="s">
        <v>498</v>
      </c>
      <c r="H169" s="3">
        <v>2018</v>
      </c>
      <c r="I169" t="s">
        <v>17</v>
      </c>
      <c r="J169" s="3" t="s">
        <v>523</v>
      </c>
      <c r="K169" s="4" t="s">
        <v>19</v>
      </c>
    </row>
    <row r="170" spans="1:11" x14ac:dyDescent="0.25">
      <c r="A170" t="s">
        <v>524</v>
      </c>
      <c r="B170" s="2">
        <v>39245</v>
      </c>
      <c r="C170" t="s">
        <v>24</v>
      </c>
      <c r="D170" t="s">
        <v>525</v>
      </c>
      <c r="E170" t="s">
        <v>14</v>
      </c>
      <c r="F170" t="s">
        <v>15</v>
      </c>
      <c r="G170" t="s">
        <v>498</v>
      </c>
      <c r="H170" s="3">
        <v>2018</v>
      </c>
      <c r="I170" t="s">
        <v>17</v>
      </c>
      <c r="J170" s="3" t="s">
        <v>526</v>
      </c>
      <c r="K170" s="4" t="s">
        <v>19</v>
      </c>
    </row>
    <row r="171" spans="1:11" x14ac:dyDescent="0.25">
      <c r="A171" t="s">
        <v>527</v>
      </c>
      <c r="B171" s="2">
        <v>39109</v>
      </c>
      <c r="C171" t="s">
        <v>12</v>
      </c>
      <c r="D171" t="s">
        <v>528</v>
      </c>
      <c r="E171" t="s">
        <v>14</v>
      </c>
      <c r="F171" t="s">
        <v>15</v>
      </c>
      <c r="G171" t="s">
        <v>498</v>
      </c>
      <c r="H171" s="3">
        <v>2018</v>
      </c>
      <c r="I171" t="s">
        <v>17</v>
      </c>
      <c r="J171" s="3" t="s">
        <v>529</v>
      </c>
      <c r="K171" s="4" t="s">
        <v>19</v>
      </c>
    </row>
    <row r="172" spans="1:11" x14ac:dyDescent="0.25">
      <c r="A172" t="s">
        <v>530</v>
      </c>
      <c r="B172" s="2">
        <v>38931</v>
      </c>
      <c r="C172" t="s">
        <v>24</v>
      </c>
      <c r="D172" t="s">
        <v>531</v>
      </c>
      <c r="E172" t="s">
        <v>14</v>
      </c>
      <c r="F172" t="s">
        <v>15</v>
      </c>
      <c r="G172" t="s">
        <v>498</v>
      </c>
      <c r="H172" s="3">
        <v>2018</v>
      </c>
      <c r="I172" t="s">
        <v>17</v>
      </c>
      <c r="J172" s="3" t="s">
        <v>532</v>
      </c>
      <c r="K172" s="4" t="s">
        <v>19</v>
      </c>
    </row>
    <row r="173" spans="1:11" x14ac:dyDescent="0.25">
      <c r="A173" t="s">
        <v>533</v>
      </c>
      <c r="B173" s="2">
        <v>38928</v>
      </c>
      <c r="C173" t="s">
        <v>12</v>
      </c>
      <c r="D173" t="s">
        <v>534</v>
      </c>
      <c r="E173" t="s">
        <v>14</v>
      </c>
      <c r="F173" t="s">
        <v>15</v>
      </c>
      <c r="G173" t="s">
        <v>498</v>
      </c>
      <c r="H173" s="3">
        <v>2018</v>
      </c>
      <c r="I173" t="s">
        <v>17</v>
      </c>
      <c r="J173" s="3" t="s">
        <v>535</v>
      </c>
      <c r="K173" s="4" t="s">
        <v>19</v>
      </c>
    </row>
    <row r="174" spans="1:11" x14ac:dyDescent="0.25">
      <c r="A174" t="s">
        <v>536</v>
      </c>
      <c r="B174" s="2">
        <v>38942</v>
      </c>
      <c r="C174" t="s">
        <v>24</v>
      </c>
      <c r="D174" t="s">
        <v>537</v>
      </c>
      <c r="E174" t="s">
        <v>14</v>
      </c>
      <c r="F174" t="s">
        <v>15</v>
      </c>
      <c r="G174" t="s">
        <v>498</v>
      </c>
      <c r="H174" s="3">
        <v>2018</v>
      </c>
      <c r="I174" t="s">
        <v>17</v>
      </c>
      <c r="J174" s="3" t="s">
        <v>538</v>
      </c>
      <c r="K174" s="4" t="s">
        <v>19</v>
      </c>
    </row>
    <row r="175" spans="1:11" x14ac:dyDescent="0.25">
      <c r="A175" t="s">
        <v>539</v>
      </c>
      <c r="B175" s="2">
        <v>39368</v>
      </c>
      <c r="C175" t="s">
        <v>24</v>
      </c>
      <c r="D175" t="s">
        <v>540</v>
      </c>
      <c r="E175" t="s">
        <v>14</v>
      </c>
      <c r="F175" t="s">
        <v>15</v>
      </c>
      <c r="G175" t="s">
        <v>498</v>
      </c>
      <c r="H175" s="3">
        <v>2018</v>
      </c>
      <c r="I175" t="s">
        <v>17</v>
      </c>
      <c r="J175" s="3" t="s">
        <v>541</v>
      </c>
      <c r="K175" s="4" t="s">
        <v>19</v>
      </c>
    </row>
    <row r="176" spans="1:11" x14ac:dyDescent="0.25">
      <c r="A176" t="s">
        <v>542</v>
      </c>
      <c r="B176" s="2">
        <v>39475</v>
      </c>
      <c r="C176" t="s">
        <v>12</v>
      </c>
      <c r="D176" t="s">
        <v>543</v>
      </c>
      <c r="E176" t="s">
        <v>14</v>
      </c>
      <c r="F176" t="s">
        <v>15</v>
      </c>
      <c r="G176" t="s">
        <v>498</v>
      </c>
      <c r="H176" s="3">
        <v>2018</v>
      </c>
      <c r="I176" t="s">
        <v>17</v>
      </c>
      <c r="J176" s="3" t="s">
        <v>544</v>
      </c>
      <c r="K176" s="4" t="s">
        <v>19</v>
      </c>
    </row>
    <row r="177" spans="1:11" x14ac:dyDescent="0.25">
      <c r="A177" t="s">
        <v>545</v>
      </c>
      <c r="B177" s="2">
        <v>39512</v>
      </c>
      <c r="C177" t="s">
        <v>12</v>
      </c>
      <c r="D177" t="s">
        <v>546</v>
      </c>
      <c r="E177" t="s">
        <v>14</v>
      </c>
      <c r="F177" t="s">
        <v>15</v>
      </c>
      <c r="G177" t="s">
        <v>498</v>
      </c>
      <c r="H177" s="3">
        <v>2018</v>
      </c>
      <c r="I177" t="s">
        <v>17</v>
      </c>
      <c r="J177" s="3" t="s">
        <v>547</v>
      </c>
      <c r="K177" s="4" t="s">
        <v>19</v>
      </c>
    </row>
    <row r="178" spans="1:11" x14ac:dyDescent="0.25">
      <c r="A178" t="s">
        <v>548</v>
      </c>
      <c r="B178" s="2">
        <v>39337</v>
      </c>
      <c r="C178" t="s">
        <v>24</v>
      </c>
      <c r="D178" t="s">
        <v>549</v>
      </c>
      <c r="E178" t="s">
        <v>14</v>
      </c>
      <c r="F178" t="s">
        <v>15</v>
      </c>
      <c r="G178" t="s">
        <v>498</v>
      </c>
      <c r="H178" s="3">
        <v>2018</v>
      </c>
      <c r="I178" t="s">
        <v>17</v>
      </c>
      <c r="J178" s="3" t="s">
        <v>550</v>
      </c>
      <c r="K178" s="4" t="s">
        <v>19</v>
      </c>
    </row>
    <row r="179" spans="1:11" x14ac:dyDescent="0.25">
      <c r="A179" t="s">
        <v>551</v>
      </c>
      <c r="B179" s="2">
        <v>39288</v>
      </c>
      <c r="C179" t="s">
        <v>24</v>
      </c>
      <c r="D179" t="s">
        <v>552</v>
      </c>
      <c r="E179" t="s">
        <v>14</v>
      </c>
      <c r="F179" t="s">
        <v>15</v>
      </c>
      <c r="G179" t="s">
        <v>498</v>
      </c>
      <c r="H179" s="3">
        <v>2018</v>
      </c>
      <c r="I179" t="s">
        <v>17</v>
      </c>
      <c r="J179" s="3" t="s">
        <v>553</v>
      </c>
      <c r="K179" s="4" t="s">
        <v>19</v>
      </c>
    </row>
    <row r="180" spans="1:11" x14ac:dyDescent="0.25">
      <c r="A180" t="s">
        <v>554</v>
      </c>
      <c r="B180" s="2">
        <v>39162</v>
      </c>
      <c r="C180" t="s">
        <v>12</v>
      </c>
      <c r="D180" t="s">
        <v>555</v>
      </c>
      <c r="E180" t="s">
        <v>14</v>
      </c>
      <c r="F180" t="s">
        <v>15</v>
      </c>
      <c r="G180" t="s">
        <v>498</v>
      </c>
      <c r="H180" s="3">
        <v>2018</v>
      </c>
      <c r="I180" t="s">
        <v>17</v>
      </c>
      <c r="J180" s="3" t="s">
        <v>556</v>
      </c>
      <c r="K180" s="4" t="s">
        <v>19</v>
      </c>
    </row>
    <row r="181" spans="1:11" x14ac:dyDescent="0.25">
      <c r="A181" t="s">
        <v>557</v>
      </c>
      <c r="B181" s="2">
        <v>39312</v>
      </c>
      <c r="C181" t="s">
        <v>24</v>
      </c>
      <c r="D181" t="s">
        <v>558</v>
      </c>
      <c r="E181" t="s">
        <v>14</v>
      </c>
      <c r="F181" t="s">
        <v>15</v>
      </c>
      <c r="G181" t="s">
        <v>498</v>
      </c>
      <c r="H181" s="3">
        <v>2018</v>
      </c>
      <c r="I181" t="s">
        <v>17</v>
      </c>
      <c r="J181" s="3" t="s">
        <v>559</v>
      </c>
      <c r="K181" s="4" t="s">
        <v>19</v>
      </c>
    </row>
    <row r="182" spans="1:11" x14ac:dyDescent="0.25">
      <c r="A182" t="s">
        <v>560</v>
      </c>
      <c r="B182" s="2">
        <v>39313</v>
      </c>
      <c r="C182" t="s">
        <v>12</v>
      </c>
      <c r="D182" t="s">
        <v>561</v>
      </c>
      <c r="E182" t="s">
        <v>14</v>
      </c>
      <c r="F182" t="s">
        <v>15</v>
      </c>
      <c r="G182" t="s">
        <v>498</v>
      </c>
      <c r="H182" s="3">
        <v>2018</v>
      </c>
      <c r="I182" t="s">
        <v>17</v>
      </c>
      <c r="J182" s="3" t="s">
        <v>562</v>
      </c>
      <c r="K182" s="4" t="s">
        <v>19</v>
      </c>
    </row>
    <row r="183" spans="1:11" x14ac:dyDescent="0.25">
      <c r="A183" t="s">
        <v>563</v>
      </c>
      <c r="B183" s="2">
        <v>39440</v>
      </c>
      <c r="C183" t="s">
        <v>12</v>
      </c>
      <c r="D183" t="s">
        <v>564</v>
      </c>
      <c r="E183" t="s">
        <v>14</v>
      </c>
      <c r="F183" t="s">
        <v>15</v>
      </c>
      <c r="G183" t="s">
        <v>498</v>
      </c>
      <c r="H183" s="3">
        <v>2018</v>
      </c>
      <c r="I183" t="s">
        <v>17</v>
      </c>
      <c r="J183" s="3" t="s">
        <v>565</v>
      </c>
      <c r="K183" s="4" t="s">
        <v>19</v>
      </c>
    </row>
    <row r="184" spans="1:11" x14ac:dyDescent="0.25">
      <c r="A184" t="s">
        <v>566</v>
      </c>
      <c r="B184" s="2">
        <v>39427</v>
      </c>
      <c r="C184" t="s">
        <v>24</v>
      </c>
      <c r="D184" t="s">
        <v>567</v>
      </c>
      <c r="E184" t="s">
        <v>14</v>
      </c>
      <c r="F184" t="s">
        <v>15</v>
      </c>
      <c r="G184" t="s">
        <v>498</v>
      </c>
      <c r="H184" s="3">
        <v>2018</v>
      </c>
      <c r="I184" t="s">
        <v>17</v>
      </c>
      <c r="J184" s="3" t="s">
        <v>568</v>
      </c>
      <c r="K184" s="4" t="s">
        <v>19</v>
      </c>
    </row>
    <row r="185" spans="1:11" x14ac:dyDescent="0.25">
      <c r="A185" t="s">
        <v>569</v>
      </c>
      <c r="B185" s="2">
        <v>39390</v>
      </c>
      <c r="C185" t="s">
        <v>24</v>
      </c>
      <c r="D185" t="s">
        <v>570</v>
      </c>
      <c r="E185" t="s">
        <v>14</v>
      </c>
      <c r="F185" t="s">
        <v>15</v>
      </c>
      <c r="G185" t="s">
        <v>498</v>
      </c>
      <c r="H185" s="3">
        <v>2018</v>
      </c>
      <c r="I185" t="s">
        <v>17</v>
      </c>
      <c r="J185" s="3" t="s">
        <v>571</v>
      </c>
      <c r="K185" s="4" t="s">
        <v>19</v>
      </c>
    </row>
    <row r="186" spans="1:11" x14ac:dyDescent="0.25">
      <c r="A186" t="s">
        <v>572</v>
      </c>
      <c r="B186" s="2">
        <v>39245</v>
      </c>
      <c r="C186" t="s">
        <v>24</v>
      </c>
      <c r="D186" t="s">
        <v>573</v>
      </c>
      <c r="E186" t="s">
        <v>14</v>
      </c>
      <c r="F186" t="s">
        <v>15</v>
      </c>
      <c r="G186" t="s">
        <v>498</v>
      </c>
      <c r="H186" s="3">
        <v>2018</v>
      </c>
      <c r="I186" t="s">
        <v>17</v>
      </c>
      <c r="J186" s="3" t="s">
        <v>574</v>
      </c>
      <c r="K186" s="4" t="s">
        <v>19</v>
      </c>
    </row>
    <row r="187" spans="1:11" x14ac:dyDescent="0.25">
      <c r="A187" t="s">
        <v>575</v>
      </c>
      <c r="B187" s="2">
        <v>39043</v>
      </c>
      <c r="C187" t="s">
        <v>12</v>
      </c>
      <c r="D187" t="s">
        <v>576</v>
      </c>
      <c r="E187" t="s">
        <v>14</v>
      </c>
      <c r="F187" t="s">
        <v>15</v>
      </c>
      <c r="G187" t="s">
        <v>498</v>
      </c>
      <c r="H187" s="3">
        <v>2018</v>
      </c>
      <c r="I187" t="s">
        <v>17</v>
      </c>
      <c r="J187" s="3" t="s">
        <v>577</v>
      </c>
      <c r="K187" s="4" t="s">
        <v>19</v>
      </c>
    </row>
    <row r="188" spans="1:11" x14ac:dyDescent="0.25">
      <c r="A188" t="s">
        <v>578</v>
      </c>
      <c r="B188" s="2">
        <v>39513</v>
      </c>
      <c r="C188" t="s">
        <v>24</v>
      </c>
      <c r="D188" t="s">
        <v>579</v>
      </c>
      <c r="E188" t="s">
        <v>14</v>
      </c>
      <c r="F188" t="s">
        <v>15</v>
      </c>
      <c r="G188" t="s">
        <v>498</v>
      </c>
      <c r="H188" s="3">
        <v>2018</v>
      </c>
      <c r="I188" t="s">
        <v>17</v>
      </c>
      <c r="J188" s="3" t="s">
        <v>580</v>
      </c>
      <c r="K188" s="4" t="s">
        <v>19</v>
      </c>
    </row>
    <row r="189" spans="1:11" x14ac:dyDescent="0.25">
      <c r="A189" t="s">
        <v>581</v>
      </c>
      <c r="B189" s="2">
        <v>39526</v>
      </c>
      <c r="C189" t="s">
        <v>12</v>
      </c>
      <c r="D189" t="s">
        <v>582</v>
      </c>
      <c r="E189" t="s">
        <v>14</v>
      </c>
      <c r="F189" t="s">
        <v>15</v>
      </c>
      <c r="G189" t="s">
        <v>498</v>
      </c>
      <c r="H189" s="3">
        <v>2018</v>
      </c>
      <c r="I189" t="s">
        <v>17</v>
      </c>
      <c r="J189" s="3" t="s">
        <v>583</v>
      </c>
      <c r="K189" s="4" t="s">
        <v>19</v>
      </c>
    </row>
    <row r="190" spans="1:11" x14ac:dyDescent="0.25">
      <c r="A190" t="s">
        <v>584</v>
      </c>
      <c r="B190" s="2">
        <v>39418</v>
      </c>
      <c r="C190" t="s">
        <v>12</v>
      </c>
      <c r="D190" t="s">
        <v>585</v>
      </c>
      <c r="E190" t="s">
        <v>14</v>
      </c>
      <c r="F190" t="s">
        <v>15</v>
      </c>
      <c r="G190" t="s">
        <v>498</v>
      </c>
      <c r="H190" s="3">
        <v>2018</v>
      </c>
      <c r="I190" t="s">
        <v>17</v>
      </c>
      <c r="J190" s="3" t="s">
        <v>586</v>
      </c>
      <c r="K190" s="4" t="s">
        <v>19</v>
      </c>
    </row>
    <row r="191" spans="1:11" x14ac:dyDescent="0.25">
      <c r="A191" t="s">
        <v>587</v>
      </c>
      <c r="B191" s="2">
        <v>39437</v>
      </c>
      <c r="C191" t="s">
        <v>12</v>
      </c>
      <c r="D191" t="s">
        <v>588</v>
      </c>
      <c r="E191" t="s">
        <v>14</v>
      </c>
      <c r="F191" t="s">
        <v>15</v>
      </c>
      <c r="G191" t="s">
        <v>498</v>
      </c>
      <c r="H191" s="3">
        <v>2018</v>
      </c>
      <c r="I191" t="s">
        <v>17</v>
      </c>
      <c r="J191" s="3" t="s">
        <v>589</v>
      </c>
      <c r="K191" s="4" t="s">
        <v>19</v>
      </c>
    </row>
    <row r="192" spans="1:11" x14ac:dyDescent="0.25">
      <c r="A192" t="s">
        <v>590</v>
      </c>
      <c r="B192" s="2">
        <v>38874</v>
      </c>
      <c r="C192" t="s">
        <v>12</v>
      </c>
      <c r="D192" t="s">
        <v>591</v>
      </c>
      <c r="E192" t="s">
        <v>14</v>
      </c>
      <c r="F192" t="s">
        <v>15</v>
      </c>
      <c r="G192" t="s">
        <v>498</v>
      </c>
      <c r="H192" s="3">
        <v>2018</v>
      </c>
      <c r="I192" t="s">
        <v>17</v>
      </c>
      <c r="J192" s="3" t="s">
        <v>592</v>
      </c>
      <c r="K192" s="4" t="s">
        <v>19</v>
      </c>
    </row>
    <row r="193" spans="1:11" x14ac:dyDescent="0.25">
      <c r="A193" t="s">
        <v>593</v>
      </c>
      <c r="B193" s="2">
        <v>38907</v>
      </c>
      <c r="C193" t="s">
        <v>12</v>
      </c>
      <c r="D193" t="s">
        <v>594</v>
      </c>
      <c r="E193" t="s">
        <v>14</v>
      </c>
      <c r="F193" t="s">
        <v>15</v>
      </c>
      <c r="G193" t="s">
        <v>498</v>
      </c>
      <c r="H193" s="3">
        <v>2018</v>
      </c>
      <c r="I193" t="s">
        <v>17</v>
      </c>
      <c r="J193" s="3" t="s">
        <v>595</v>
      </c>
      <c r="K193" s="4" t="s">
        <v>19</v>
      </c>
    </row>
    <row r="194" spans="1:11" x14ac:dyDescent="0.25">
      <c r="A194" t="s">
        <v>596</v>
      </c>
      <c r="B194" s="2">
        <v>39160</v>
      </c>
      <c r="C194" t="s">
        <v>12</v>
      </c>
      <c r="D194" t="s">
        <v>597</v>
      </c>
      <c r="E194" t="s">
        <v>14</v>
      </c>
      <c r="F194" t="s">
        <v>15</v>
      </c>
      <c r="G194" t="s">
        <v>498</v>
      </c>
      <c r="H194" s="3">
        <v>2018</v>
      </c>
      <c r="I194" t="s">
        <v>17</v>
      </c>
      <c r="J194" s="3" t="s">
        <v>598</v>
      </c>
      <c r="K194" s="4" t="s">
        <v>19</v>
      </c>
    </row>
    <row r="195" spans="1:11" x14ac:dyDescent="0.25">
      <c r="A195" t="s">
        <v>599</v>
      </c>
      <c r="B195" s="2">
        <v>39236</v>
      </c>
      <c r="C195" t="s">
        <v>12</v>
      </c>
      <c r="D195" t="s">
        <v>600</v>
      </c>
      <c r="E195" t="s">
        <v>14</v>
      </c>
      <c r="F195" t="s">
        <v>15</v>
      </c>
      <c r="G195" t="s">
        <v>498</v>
      </c>
      <c r="H195" s="3">
        <v>2018</v>
      </c>
      <c r="I195" t="s">
        <v>17</v>
      </c>
      <c r="J195" s="3" t="s">
        <v>601</v>
      </c>
      <c r="K195" s="4" t="s">
        <v>19</v>
      </c>
    </row>
    <row r="196" spans="1:11" x14ac:dyDescent="0.25">
      <c r="A196" t="s">
        <v>602</v>
      </c>
      <c r="B196" s="2">
        <v>39337</v>
      </c>
      <c r="C196" t="s">
        <v>12</v>
      </c>
      <c r="D196" t="s">
        <v>603</v>
      </c>
      <c r="E196" t="s">
        <v>14</v>
      </c>
      <c r="F196" t="s">
        <v>15</v>
      </c>
      <c r="G196" t="s">
        <v>498</v>
      </c>
      <c r="H196" s="3">
        <v>2018</v>
      </c>
      <c r="I196" t="s">
        <v>17</v>
      </c>
      <c r="J196" s="3" t="s">
        <v>604</v>
      </c>
      <c r="K196" s="4" t="s">
        <v>19</v>
      </c>
    </row>
    <row r="197" spans="1:11" x14ac:dyDescent="0.25">
      <c r="A197" t="s">
        <v>605</v>
      </c>
      <c r="B197" s="2">
        <v>38968</v>
      </c>
      <c r="C197" t="s">
        <v>12</v>
      </c>
      <c r="D197" t="s">
        <v>606</v>
      </c>
      <c r="E197" t="s">
        <v>14</v>
      </c>
      <c r="F197" t="s">
        <v>15</v>
      </c>
      <c r="G197" t="s">
        <v>498</v>
      </c>
      <c r="H197" s="3">
        <v>2018</v>
      </c>
      <c r="I197" t="s">
        <v>17</v>
      </c>
      <c r="J197" s="3" t="s">
        <v>607</v>
      </c>
      <c r="K197" s="4" t="s">
        <v>19</v>
      </c>
    </row>
    <row r="198" spans="1:11" x14ac:dyDescent="0.25">
      <c r="A198" t="s">
        <v>608</v>
      </c>
      <c r="B198" s="2">
        <v>39372</v>
      </c>
      <c r="C198" t="s">
        <v>24</v>
      </c>
      <c r="D198" t="s">
        <v>609</v>
      </c>
      <c r="E198" t="s">
        <v>14</v>
      </c>
      <c r="F198" t="s">
        <v>15</v>
      </c>
      <c r="G198" t="s">
        <v>498</v>
      </c>
      <c r="H198" s="3">
        <v>2018</v>
      </c>
      <c r="I198" t="s">
        <v>17</v>
      </c>
      <c r="J198" s="3" t="s">
        <v>610</v>
      </c>
      <c r="K198" s="4" t="s">
        <v>19</v>
      </c>
    </row>
    <row r="199" spans="1:11" x14ac:dyDescent="0.25">
      <c r="A199" t="s">
        <v>611</v>
      </c>
      <c r="B199" s="2">
        <v>39411</v>
      </c>
      <c r="C199" t="s">
        <v>24</v>
      </c>
      <c r="D199" t="s">
        <v>612</v>
      </c>
      <c r="E199" t="s">
        <v>14</v>
      </c>
      <c r="F199" t="s">
        <v>15</v>
      </c>
      <c r="G199" t="s">
        <v>498</v>
      </c>
      <c r="H199" s="3">
        <v>2018</v>
      </c>
      <c r="I199" t="s">
        <v>17</v>
      </c>
      <c r="J199" s="3" t="s">
        <v>613</v>
      </c>
      <c r="K199" s="4" t="s">
        <v>19</v>
      </c>
    </row>
    <row r="200" spans="1:11" x14ac:dyDescent="0.25">
      <c r="A200" t="s">
        <v>614</v>
      </c>
      <c r="B200" s="2">
        <v>39486</v>
      </c>
      <c r="C200" t="s">
        <v>12</v>
      </c>
      <c r="D200" t="s">
        <v>615</v>
      </c>
      <c r="E200" t="s">
        <v>14</v>
      </c>
      <c r="F200" t="s">
        <v>15</v>
      </c>
      <c r="G200" t="s">
        <v>498</v>
      </c>
      <c r="H200" s="3">
        <v>2018</v>
      </c>
      <c r="I200" t="s">
        <v>17</v>
      </c>
      <c r="J200" s="3" t="s">
        <v>616</v>
      </c>
      <c r="K200" s="4" t="s">
        <v>19</v>
      </c>
    </row>
    <row r="201" spans="1:11" x14ac:dyDescent="0.25">
      <c r="A201" t="s">
        <v>617</v>
      </c>
      <c r="B201" s="2">
        <v>39374</v>
      </c>
      <c r="C201" t="s">
        <v>12</v>
      </c>
      <c r="D201" t="s">
        <v>618</v>
      </c>
      <c r="E201" t="s">
        <v>14</v>
      </c>
      <c r="F201" t="s">
        <v>15</v>
      </c>
      <c r="G201" t="s">
        <v>498</v>
      </c>
      <c r="H201" s="3">
        <v>2018</v>
      </c>
      <c r="I201" t="s">
        <v>17</v>
      </c>
      <c r="J201" s="3" t="s">
        <v>619</v>
      </c>
      <c r="K201" s="4" t="s">
        <v>19</v>
      </c>
    </row>
    <row r="202" spans="1:11" x14ac:dyDescent="0.25">
      <c r="A202" t="s">
        <v>620</v>
      </c>
      <c r="B202" s="2">
        <v>39038</v>
      </c>
      <c r="C202" t="s">
        <v>12</v>
      </c>
      <c r="D202" t="s">
        <v>621</v>
      </c>
      <c r="E202" t="s">
        <v>14</v>
      </c>
      <c r="F202" t="s">
        <v>15</v>
      </c>
      <c r="G202" t="s">
        <v>498</v>
      </c>
      <c r="H202" s="3">
        <v>2018</v>
      </c>
      <c r="I202" t="s">
        <v>17</v>
      </c>
      <c r="J202" s="3" t="s">
        <v>622</v>
      </c>
      <c r="K202" s="4" t="s">
        <v>19</v>
      </c>
    </row>
    <row r="203" spans="1:11" x14ac:dyDescent="0.25">
      <c r="A203" t="s">
        <v>623</v>
      </c>
      <c r="B203" s="2">
        <v>38877</v>
      </c>
      <c r="C203" t="s">
        <v>24</v>
      </c>
      <c r="D203" t="s">
        <v>624</v>
      </c>
      <c r="E203" t="s">
        <v>14</v>
      </c>
      <c r="F203" t="s">
        <v>15</v>
      </c>
      <c r="G203" t="s">
        <v>498</v>
      </c>
      <c r="H203" s="3">
        <v>2018</v>
      </c>
      <c r="I203" t="s">
        <v>17</v>
      </c>
      <c r="J203" s="3" t="s">
        <v>625</v>
      </c>
      <c r="K203" s="4" t="s">
        <v>19</v>
      </c>
    </row>
    <row r="204" spans="1:11" x14ac:dyDescent="0.25">
      <c r="A204" t="s">
        <v>626</v>
      </c>
      <c r="B204" s="2">
        <v>39086</v>
      </c>
      <c r="C204" t="s">
        <v>24</v>
      </c>
      <c r="D204" t="s">
        <v>627</v>
      </c>
      <c r="E204" t="s">
        <v>14</v>
      </c>
      <c r="F204" t="s">
        <v>15</v>
      </c>
      <c r="G204" t="s">
        <v>498</v>
      </c>
      <c r="H204" s="3">
        <v>2018</v>
      </c>
      <c r="I204" t="s">
        <v>17</v>
      </c>
      <c r="J204" s="3" t="s">
        <v>628</v>
      </c>
      <c r="K204" s="4" t="s">
        <v>19</v>
      </c>
    </row>
    <row r="205" spans="1:11" x14ac:dyDescent="0.25">
      <c r="A205" t="s">
        <v>629</v>
      </c>
      <c r="B205" s="2">
        <v>39107</v>
      </c>
      <c r="C205" t="s">
        <v>24</v>
      </c>
      <c r="D205" t="s">
        <v>630</v>
      </c>
      <c r="E205" t="s">
        <v>14</v>
      </c>
      <c r="F205" t="s">
        <v>15</v>
      </c>
      <c r="G205" t="s">
        <v>498</v>
      </c>
      <c r="H205" s="3">
        <v>2018</v>
      </c>
      <c r="I205" t="s">
        <v>17</v>
      </c>
      <c r="J205" s="3" t="s">
        <v>631</v>
      </c>
      <c r="K205" s="4" t="s">
        <v>19</v>
      </c>
    </row>
    <row r="206" spans="1:11" x14ac:dyDescent="0.25">
      <c r="A206" t="s">
        <v>632</v>
      </c>
      <c r="B206" s="2">
        <v>39325</v>
      </c>
      <c r="C206" t="s">
        <v>24</v>
      </c>
      <c r="D206" t="s">
        <v>633</v>
      </c>
      <c r="E206" t="s">
        <v>14</v>
      </c>
      <c r="F206" t="s">
        <v>15</v>
      </c>
      <c r="G206" t="s">
        <v>498</v>
      </c>
      <c r="H206" s="3">
        <v>2018</v>
      </c>
      <c r="I206" t="s">
        <v>17</v>
      </c>
      <c r="J206" s="3" t="s">
        <v>634</v>
      </c>
      <c r="K206" s="4" t="s">
        <v>19</v>
      </c>
    </row>
    <row r="207" spans="1:11" x14ac:dyDescent="0.25">
      <c r="A207" t="s">
        <v>635</v>
      </c>
      <c r="B207" s="2">
        <v>37730</v>
      </c>
      <c r="C207" t="s">
        <v>12</v>
      </c>
      <c r="D207" t="s">
        <v>636</v>
      </c>
      <c r="E207" t="s">
        <v>14</v>
      </c>
      <c r="F207" t="s">
        <v>15</v>
      </c>
      <c r="G207" t="s">
        <v>637</v>
      </c>
      <c r="H207" s="3">
        <v>2018</v>
      </c>
      <c r="I207" t="s">
        <v>17</v>
      </c>
      <c r="J207" s="3" t="s">
        <v>638</v>
      </c>
      <c r="K207" s="4" t="s">
        <v>19</v>
      </c>
    </row>
    <row r="208" spans="1:11" x14ac:dyDescent="0.25">
      <c r="A208" t="s">
        <v>639</v>
      </c>
      <c r="B208" s="2">
        <v>37753</v>
      </c>
      <c r="C208" t="s">
        <v>12</v>
      </c>
      <c r="D208" t="s">
        <v>640</v>
      </c>
      <c r="E208" t="s">
        <v>14</v>
      </c>
      <c r="F208" t="s">
        <v>15</v>
      </c>
      <c r="G208" t="s">
        <v>637</v>
      </c>
      <c r="H208" s="3">
        <v>2018</v>
      </c>
      <c r="I208" t="s">
        <v>17</v>
      </c>
      <c r="J208" s="3" t="s">
        <v>641</v>
      </c>
      <c r="K208" s="4" t="s">
        <v>19</v>
      </c>
    </row>
    <row r="209" spans="1:11" x14ac:dyDescent="0.25">
      <c r="A209" t="s">
        <v>642</v>
      </c>
      <c r="B209" s="2">
        <v>38803</v>
      </c>
      <c r="C209" t="s">
        <v>24</v>
      </c>
      <c r="D209" t="s">
        <v>643</v>
      </c>
      <c r="E209" t="s">
        <v>14</v>
      </c>
      <c r="F209" t="s">
        <v>15</v>
      </c>
      <c r="G209" t="s">
        <v>637</v>
      </c>
      <c r="H209" s="3">
        <v>2018</v>
      </c>
      <c r="I209" t="s">
        <v>17</v>
      </c>
      <c r="J209" s="3" t="s">
        <v>644</v>
      </c>
      <c r="K209" s="4" t="s">
        <v>19</v>
      </c>
    </row>
    <row r="210" spans="1:11" x14ac:dyDescent="0.25">
      <c r="A210" t="s">
        <v>645</v>
      </c>
      <c r="B210" s="2">
        <v>37891</v>
      </c>
      <c r="C210" t="s">
        <v>24</v>
      </c>
      <c r="D210" t="s">
        <v>646</v>
      </c>
      <c r="E210" t="s">
        <v>14</v>
      </c>
      <c r="F210" t="s">
        <v>15</v>
      </c>
      <c r="G210" t="s">
        <v>637</v>
      </c>
      <c r="H210" s="3">
        <v>2018</v>
      </c>
      <c r="I210" t="s">
        <v>17</v>
      </c>
      <c r="J210" s="3" t="s">
        <v>647</v>
      </c>
      <c r="K210" s="4" t="s">
        <v>19</v>
      </c>
    </row>
    <row r="211" spans="1:11" x14ac:dyDescent="0.25">
      <c r="A211" t="s">
        <v>648</v>
      </c>
      <c r="B211" s="2">
        <v>38583</v>
      </c>
      <c r="C211" t="s">
        <v>12</v>
      </c>
      <c r="D211" t="s">
        <v>649</v>
      </c>
      <c r="E211" t="s">
        <v>14</v>
      </c>
      <c r="F211" t="s">
        <v>15</v>
      </c>
      <c r="G211" t="s">
        <v>637</v>
      </c>
      <c r="H211" s="3">
        <v>2018</v>
      </c>
      <c r="I211" t="s">
        <v>17</v>
      </c>
      <c r="J211" s="3" t="s">
        <v>650</v>
      </c>
      <c r="K211" s="4" t="s">
        <v>19</v>
      </c>
    </row>
    <row r="212" spans="1:11" x14ac:dyDescent="0.25">
      <c r="A212" t="s">
        <v>651</v>
      </c>
      <c r="B212" s="2">
        <v>38747</v>
      </c>
      <c r="C212" t="s">
        <v>24</v>
      </c>
      <c r="D212" t="s">
        <v>652</v>
      </c>
      <c r="E212" t="s">
        <v>14</v>
      </c>
      <c r="F212" t="s">
        <v>15</v>
      </c>
      <c r="G212" t="s">
        <v>637</v>
      </c>
      <c r="H212" s="3">
        <v>2018</v>
      </c>
      <c r="I212" t="s">
        <v>17</v>
      </c>
      <c r="J212" s="3" t="s">
        <v>653</v>
      </c>
      <c r="K212" s="4" t="s">
        <v>19</v>
      </c>
    </row>
    <row r="213" spans="1:11" x14ac:dyDescent="0.25">
      <c r="A213" t="s">
        <v>654</v>
      </c>
      <c r="B213" s="2">
        <v>38334</v>
      </c>
      <c r="C213" t="s">
        <v>12</v>
      </c>
      <c r="D213" t="s">
        <v>655</v>
      </c>
      <c r="E213" t="s">
        <v>14</v>
      </c>
      <c r="F213" t="s">
        <v>15</v>
      </c>
      <c r="G213" t="s">
        <v>637</v>
      </c>
      <c r="H213" s="3">
        <v>2018</v>
      </c>
      <c r="I213" t="s">
        <v>17</v>
      </c>
      <c r="J213" s="3" t="s">
        <v>656</v>
      </c>
      <c r="K213" s="4" t="s">
        <v>19</v>
      </c>
    </row>
    <row r="214" spans="1:11" x14ac:dyDescent="0.25">
      <c r="A214" t="s">
        <v>657</v>
      </c>
      <c r="B214" s="2">
        <v>38334</v>
      </c>
      <c r="C214" t="s">
        <v>12</v>
      </c>
      <c r="D214" t="s">
        <v>658</v>
      </c>
      <c r="E214" t="s">
        <v>14</v>
      </c>
      <c r="F214" t="s">
        <v>15</v>
      </c>
      <c r="G214" t="s">
        <v>637</v>
      </c>
      <c r="H214" s="3">
        <v>2018</v>
      </c>
      <c r="I214" t="s">
        <v>17</v>
      </c>
      <c r="J214" s="3" t="s">
        <v>659</v>
      </c>
      <c r="K214" s="4" t="s">
        <v>19</v>
      </c>
    </row>
    <row r="215" spans="1:11" x14ac:dyDescent="0.25">
      <c r="A215" t="s">
        <v>660</v>
      </c>
      <c r="B215" s="2">
        <v>38067</v>
      </c>
      <c r="C215" t="s">
        <v>12</v>
      </c>
      <c r="D215" t="s">
        <v>661</v>
      </c>
      <c r="E215" t="s">
        <v>14</v>
      </c>
      <c r="F215" t="s">
        <v>15</v>
      </c>
      <c r="G215" t="s">
        <v>637</v>
      </c>
      <c r="H215" s="3">
        <v>2018</v>
      </c>
      <c r="I215" t="s">
        <v>17</v>
      </c>
      <c r="J215" s="3" t="s">
        <v>662</v>
      </c>
      <c r="K215" s="4" t="s">
        <v>19</v>
      </c>
    </row>
    <row r="216" spans="1:11" x14ac:dyDescent="0.25">
      <c r="A216" t="s">
        <v>663</v>
      </c>
      <c r="B216" s="2">
        <v>37911</v>
      </c>
      <c r="C216" t="s">
        <v>12</v>
      </c>
      <c r="D216" t="s">
        <v>664</v>
      </c>
      <c r="E216" t="s">
        <v>14</v>
      </c>
      <c r="F216" t="s">
        <v>15</v>
      </c>
      <c r="G216" t="s">
        <v>637</v>
      </c>
      <c r="H216" s="3">
        <v>2018</v>
      </c>
      <c r="I216" t="s">
        <v>17</v>
      </c>
      <c r="J216" s="3" t="s">
        <v>665</v>
      </c>
      <c r="K216" s="4" t="s">
        <v>19</v>
      </c>
    </row>
    <row r="217" spans="1:11" x14ac:dyDescent="0.25">
      <c r="A217" t="s">
        <v>666</v>
      </c>
      <c r="B217" s="2">
        <v>38262</v>
      </c>
      <c r="C217" t="s">
        <v>24</v>
      </c>
      <c r="D217" t="s">
        <v>667</v>
      </c>
      <c r="E217" t="s">
        <v>14</v>
      </c>
      <c r="F217" t="s">
        <v>15</v>
      </c>
      <c r="G217" t="s">
        <v>637</v>
      </c>
      <c r="H217" s="3">
        <v>2018</v>
      </c>
      <c r="I217" t="s">
        <v>17</v>
      </c>
      <c r="J217" s="3" t="s">
        <v>668</v>
      </c>
      <c r="K217" s="4" t="s">
        <v>19</v>
      </c>
    </row>
    <row r="218" spans="1:11" x14ac:dyDescent="0.25">
      <c r="A218" t="s">
        <v>669</v>
      </c>
      <c r="B218" s="2">
        <v>24541</v>
      </c>
      <c r="C218" t="s">
        <v>24</v>
      </c>
      <c r="D218" t="s">
        <v>670</v>
      </c>
      <c r="E218" t="s">
        <v>14</v>
      </c>
      <c r="F218" t="s">
        <v>15</v>
      </c>
      <c r="G218" t="s">
        <v>671</v>
      </c>
      <c r="H218" s="3">
        <v>2018</v>
      </c>
      <c r="I218" t="s">
        <v>17</v>
      </c>
      <c r="J218" s="3" t="s">
        <v>672</v>
      </c>
      <c r="K218" s="4" t="s">
        <v>19</v>
      </c>
    </row>
    <row r="219" spans="1:11" x14ac:dyDescent="0.25">
      <c r="A219" t="s">
        <v>673</v>
      </c>
      <c r="B219" s="2">
        <v>37944</v>
      </c>
      <c r="C219" t="s">
        <v>12</v>
      </c>
      <c r="D219" t="s">
        <v>674</v>
      </c>
      <c r="E219" t="s">
        <v>14</v>
      </c>
      <c r="F219" t="s">
        <v>15</v>
      </c>
      <c r="G219" t="s">
        <v>637</v>
      </c>
      <c r="H219" s="3">
        <v>2018</v>
      </c>
      <c r="I219" t="s">
        <v>17</v>
      </c>
      <c r="J219" s="3" t="s">
        <v>675</v>
      </c>
      <c r="K219" s="4" t="s">
        <v>19</v>
      </c>
    </row>
    <row r="220" spans="1:11" x14ac:dyDescent="0.25">
      <c r="A220" t="s">
        <v>676</v>
      </c>
      <c r="B220" s="2">
        <v>38212</v>
      </c>
      <c r="C220" t="s">
        <v>24</v>
      </c>
      <c r="D220" t="s">
        <v>677</v>
      </c>
      <c r="E220" t="s">
        <v>14</v>
      </c>
      <c r="F220" t="s">
        <v>15</v>
      </c>
      <c r="G220" t="s">
        <v>637</v>
      </c>
      <c r="H220" s="3">
        <v>2018</v>
      </c>
      <c r="I220" t="s">
        <v>17</v>
      </c>
      <c r="J220" s="3" t="s">
        <v>678</v>
      </c>
      <c r="K220" s="4" t="s">
        <v>19</v>
      </c>
    </row>
    <row r="221" spans="1:11" x14ac:dyDescent="0.25">
      <c r="A221" t="s">
        <v>679</v>
      </c>
      <c r="B221" s="2">
        <v>38543</v>
      </c>
      <c r="C221" t="s">
        <v>12</v>
      </c>
      <c r="D221" t="s">
        <v>680</v>
      </c>
      <c r="E221" t="s">
        <v>14</v>
      </c>
      <c r="F221" t="s">
        <v>15</v>
      </c>
      <c r="G221" t="s">
        <v>637</v>
      </c>
      <c r="H221" s="3">
        <v>2018</v>
      </c>
      <c r="I221" t="s">
        <v>17</v>
      </c>
      <c r="J221" s="3" t="s">
        <v>681</v>
      </c>
      <c r="K221" s="4" t="s">
        <v>19</v>
      </c>
    </row>
    <row r="222" spans="1:11" x14ac:dyDescent="0.25">
      <c r="A222" t="s">
        <v>682</v>
      </c>
      <c r="B222" s="2">
        <v>38015</v>
      </c>
      <c r="C222" t="s">
        <v>12</v>
      </c>
      <c r="D222" t="s">
        <v>683</v>
      </c>
      <c r="E222" t="s">
        <v>14</v>
      </c>
      <c r="F222" t="s">
        <v>15</v>
      </c>
      <c r="G222" t="s">
        <v>637</v>
      </c>
      <c r="H222" s="3">
        <v>2018</v>
      </c>
      <c r="I222" t="s">
        <v>17</v>
      </c>
      <c r="J222" s="3" t="s">
        <v>684</v>
      </c>
      <c r="K222" s="4" t="s">
        <v>19</v>
      </c>
    </row>
    <row r="223" spans="1:11" x14ac:dyDescent="0.25">
      <c r="A223" t="s">
        <v>685</v>
      </c>
      <c r="B223" s="2">
        <v>37962</v>
      </c>
      <c r="C223" t="s">
        <v>12</v>
      </c>
      <c r="D223" t="s">
        <v>686</v>
      </c>
      <c r="E223" t="s">
        <v>14</v>
      </c>
      <c r="F223" t="s">
        <v>15</v>
      </c>
      <c r="G223" t="s">
        <v>637</v>
      </c>
      <c r="H223" s="3">
        <v>2018</v>
      </c>
      <c r="I223" t="s">
        <v>17</v>
      </c>
      <c r="J223" s="3" t="s">
        <v>687</v>
      </c>
      <c r="K223" s="4" t="s">
        <v>19</v>
      </c>
    </row>
    <row r="224" spans="1:11" x14ac:dyDescent="0.25">
      <c r="A224" t="s">
        <v>688</v>
      </c>
      <c r="B224" s="2">
        <v>37939</v>
      </c>
      <c r="C224" t="s">
        <v>12</v>
      </c>
      <c r="D224" t="s">
        <v>689</v>
      </c>
      <c r="E224" t="s">
        <v>14</v>
      </c>
      <c r="F224" t="s">
        <v>15</v>
      </c>
      <c r="G224" t="s">
        <v>637</v>
      </c>
      <c r="H224" s="3">
        <v>2018</v>
      </c>
      <c r="I224" t="s">
        <v>17</v>
      </c>
      <c r="J224" s="3" t="s">
        <v>690</v>
      </c>
      <c r="K224" s="4" t="s">
        <v>19</v>
      </c>
    </row>
    <row r="225" spans="1:11" x14ac:dyDescent="0.25">
      <c r="A225" t="s">
        <v>691</v>
      </c>
      <c r="B225" s="2">
        <v>38587</v>
      </c>
      <c r="C225" t="s">
        <v>12</v>
      </c>
      <c r="D225" t="s">
        <v>692</v>
      </c>
      <c r="E225" t="s">
        <v>14</v>
      </c>
      <c r="F225" t="s">
        <v>15</v>
      </c>
      <c r="G225" t="s">
        <v>637</v>
      </c>
      <c r="H225" s="3">
        <v>2018</v>
      </c>
      <c r="I225" t="s">
        <v>17</v>
      </c>
      <c r="J225" s="3" t="s">
        <v>693</v>
      </c>
      <c r="K225" s="4" t="s">
        <v>19</v>
      </c>
    </row>
    <row r="226" spans="1:11" x14ac:dyDescent="0.25">
      <c r="A226" t="s">
        <v>694</v>
      </c>
      <c r="B226" s="2">
        <v>37770</v>
      </c>
      <c r="C226" t="s">
        <v>24</v>
      </c>
      <c r="D226" t="s">
        <v>695</v>
      </c>
      <c r="E226" t="s">
        <v>14</v>
      </c>
      <c r="F226" t="s">
        <v>15</v>
      </c>
      <c r="G226" t="s">
        <v>637</v>
      </c>
      <c r="H226" s="3">
        <v>2018</v>
      </c>
      <c r="I226" t="s">
        <v>17</v>
      </c>
      <c r="J226" s="3" t="s">
        <v>696</v>
      </c>
      <c r="K226" s="4" t="s">
        <v>19</v>
      </c>
    </row>
    <row r="227" spans="1:11" x14ac:dyDescent="0.25">
      <c r="A227" t="s">
        <v>697</v>
      </c>
      <c r="B227" s="2">
        <v>37970</v>
      </c>
      <c r="C227" t="s">
        <v>12</v>
      </c>
      <c r="D227" t="s">
        <v>698</v>
      </c>
      <c r="E227" t="s">
        <v>14</v>
      </c>
      <c r="F227" t="s">
        <v>15</v>
      </c>
      <c r="G227" t="s">
        <v>637</v>
      </c>
      <c r="H227" s="3">
        <v>2018</v>
      </c>
      <c r="I227" t="s">
        <v>17</v>
      </c>
      <c r="J227" s="3" t="s">
        <v>699</v>
      </c>
      <c r="K227" s="4" t="s">
        <v>19</v>
      </c>
    </row>
    <row r="228" spans="1:11" x14ac:dyDescent="0.25">
      <c r="A228" t="s">
        <v>700</v>
      </c>
      <c r="B228" s="2">
        <v>38452</v>
      </c>
      <c r="C228" t="s">
        <v>12</v>
      </c>
      <c r="D228" t="s">
        <v>701</v>
      </c>
      <c r="E228" t="s">
        <v>14</v>
      </c>
      <c r="F228" t="s">
        <v>15</v>
      </c>
      <c r="G228" t="s">
        <v>637</v>
      </c>
      <c r="H228" s="3">
        <v>2018</v>
      </c>
      <c r="I228" t="s">
        <v>17</v>
      </c>
      <c r="J228" s="3" t="s">
        <v>702</v>
      </c>
      <c r="K228" s="4" t="s">
        <v>19</v>
      </c>
    </row>
    <row r="229" spans="1:11" x14ac:dyDescent="0.25">
      <c r="A229" t="s">
        <v>703</v>
      </c>
      <c r="B229" s="2">
        <v>37855</v>
      </c>
      <c r="C229" t="s">
        <v>12</v>
      </c>
      <c r="D229" t="s">
        <v>704</v>
      </c>
      <c r="E229" t="s">
        <v>14</v>
      </c>
      <c r="F229" t="s">
        <v>15</v>
      </c>
      <c r="G229" t="s">
        <v>637</v>
      </c>
      <c r="H229" s="3">
        <v>2018</v>
      </c>
      <c r="I229" t="s">
        <v>17</v>
      </c>
      <c r="J229" s="3" t="s">
        <v>705</v>
      </c>
      <c r="K229" s="4" t="s">
        <v>19</v>
      </c>
    </row>
    <row r="230" spans="1:11" x14ac:dyDescent="0.25">
      <c r="A230" t="s">
        <v>706</v>
      </c>
      <c r="B230" s="2">
        <v>37957</v>
      </c>
      <c r="C230" t="s">
        <v>12</v>
      </c>
      <c r="D230" t="s">
        <v>707</v>
      </c>
      <c r="E230" t="s">
        <v>14</v>
      </c>
      <c r="F230" t="s">
        <v>15</v>
      </c>
      <c r="G230" t="s">
        <v>637</v>
      </c>
      <c r="H230" s="3">
        <v>2018</v>
      </c>
      <c r="I230" t="s">
        <v>17</v>
      </c>
      <c r="J230" s="3" t="s">
        <v>708</v>
      </c>
      <c r="K230" s="4" t="s">
        <v>19</v>
      </c>
    </row>
    <row r="231" spans="1:11" x14ac:dyDescent="0.25">
      <c r="A231" t="s">
        <v>709</v>
      </c>
      <c r="B231" s="2">
        <v>38244</v>
      </c>
      <c r="C231" t="s">
        <v>24</v>
      </c>
      <c r="D231" t="s">
        <v>710</v>
      </c>
      <c r="E231" t="s">
        <v>14</v>
      </c>
      <c r="F231" t="s">
        <v>15</v>
      </c>
      <c r="G231" t="s">
        <v>637</v>
      </c>
      <c r="H231" s="3">
        <v>2018</v>
      </c>
      <c r="I231" t="s">
        <v>17</v>
      </c>
      <c r="J231" s="3" t="s">
        <v>711</v>
      </c>
      <c r="K231" s="4" t="s">
        <v>19</v>
      </c>
    </row>
    <row r="232" spans="1:11" x14ac:dyDescent="0.25">
      <c r="A232" t="s">
        <v>712</v>
      </c>
      <c r="B232" s="2">
        <v>38311</v>
      </c>
      <c r="C232" t="s">
        <v>12</v>
      </c>
      <c r="D232" t="s">
        <v>713</v>
      </c>
      <c r="E232" t="s">
        <v>14</v>
      </c>
      <c r="F232" t="s">
        <v>15</v>
      </c>
      <c r="G232" t="s">
        <v>637</v>
      </c>
      <c r="H232" s="3">
        <v>2018</v>
      </c>
      <c r="I232" t="s">
        <v>17</v>
      </c>
      <c r="J232" s="3" t="s">
        <v>714</v>
      </c>
      <c r="K232" s="4" t="s">
        <v>19</v>
      </c>
    </row>
    <row r="233" spans="1:11" x14ac:dyDescent="0.25">
      <c r="A233" t="s">
        <v>715</v>
      </c>
      <c r="B233" s="2">
        <v>38417</v>
      </c>
      <c r="C233" t="s">
        <v>12</v>
      </c>
      <c r="D233" t="s">
        <v>716</v>
      </c>
      <c r="E233" t="s">
        <v>14</v>
      </c>
      <c r="F233" t="s">
        <v>15</v>
      </c>
      <c r="G233" t="s">
        <v>637</v>
      </c>
      <c r="H233" s="3">
        <v>2018</v>
      </c>
      <c r="I233" t="s">
        <v>17</v>
      </c>
      <c r="J233" s="3" t="s">
        <v>717</v>
      </c>
      <c r="K233" s="4" t="s">
        <v>19</v>
      </c>
    </row>
    <row r="234" spans="1:11" x14ac:dyDescent="0.25">
      <c r="A234" t="s">
        <v>718</v>
      </c>
      <c r="B234" s="2">
        <v>37951</v>
      </c>
      <c r="C234" t="s">
        <v>12</v>
      </c>
      <c r="D234" t="s">
        <v>719</v>
      </c>
      <c r="E234" t="s">
        <v>14</v>
      </c>
      <c r="F234" t="s">
        <v>15</v>
      </c>
      <c r="G234" t="s">
        <v>637</v>
      </c>
      <c r="H234" s="3">
        <v>2018</v>
      </c>
      <c r="I234" t="s">
        <v>17</v>
      </c>
      <c r="J234" s="3" t="s">
        <v>720</v>
      </c>
      <c r="K234" s="4" t="s">
        <v>19</v>
      </c>
    </row>
    <row r="235" spans="1:11" x14ac:dyDescent="0.25">
      <c r="A235" t="s">
        <v>721</v>
      </c>
      <c r="B235" s="2">
        <v>38541</v>
      </c>
      <c r="C235" t="s">
        <v>24</v>
      </c>
      <c r="D235" t="s">
        <v>722</v>
      </c>
      <c r="E235" t="s">
        <v>14</v>
      </c>
      <c r="F235" t="s">
        <v>15</v>
      </c>
      <c r="G235" t="s">
        <v>637</v>
      </c>
      <c r="H235" s="3">
        <v>2018</v>
      </c>
      <c r="I235" t="s">
        <v>17</v>
      </c>
      <c r="J235" s="3" t="s">
        <v>723</v>
      </c>
      <c r="K235" s="4" t="s">
        <v>19</v>
      </c>
    </row>
    <row r="236" spans="1:11" x14ac:dyDescent="0.25">
      <c r="A236" t="s">
        <v>724</v>
      </c>
      <c r="B236" s="2">
        <v>37794</v>
      </c>
      <c r="C236" t="s">
        <v>12</v>
      </c>
      <c r="D236" t="s">
        <v>725</v>
      </c>
      <c r="E236" t="s">
        <v>14</v>
      </c>
      <c r="F236" t="s">
        <v>15</v>
      </c>
      <c r="G236" t="s">
        <v>637</v>
      </c>
      <c r="H236" s="3">
        <v>2018</v>
      </c>
      <c r="I236" t="s">
        <v>17</v>
      </c>
      <c r="J236" s="3" t="s">
        <v>726</v>
      </c>
      <c r="K236" s="4" t="s">
        <v>19</v>
      </c>
    </row>
    <row r="237" spans="1:11" x14ac:dyDescent="0.25">
      <c r="A237" t="s">
        <v>727</v>
      </c>
      <c r="B237" s="2">
        <v>38293</v>
      </c>
      <c r="C237" t="s">
        <v>24</v>
      </c>
      <c r="D237" t="s">
        <v>728</v>
      </c>
      <c r="E237" t="s">
        <v>14</v>
      </c>
      <c r="F237" t="s">
        <v>15</v>
      </c>
      <c r="G237" t="s">
        <v>637</v>
      </c>
      <c r="H237" s="3">
        <v>2018</v>
      </c>
      <c r="I237" t="s">
        <v>17</v>
      </c>
      <c r="J237" s="3" t="s">
        <v>729</v>
      </c>
      <c r="K237" s="4" t="s">
        <v>19</v>
      </c>
    </row>
    <row r="238" spans="1:11" x14ac:dyDescent="0.25">
      <c r="A238" t="s">
        <v>730</v>
      </c>
      <c r="B238" s="2">
        <v>38450</v>
      </c>
      <c r="C238" t="s">
        <v>24</v>
      </c>
      <c r="D238" t="s">
        <v>731</v>
      </c>
      <c r="E238" t="s">
        <v>14</v>
      </c>
      <c r="F238" t="s">
        <v>15</v>
      </c>
      <c r="G238" t="s">
        <v>637</v>
      </c>
      <c r="H238" s="3">
        <v>2018</v>
      </c>
      <c r="I238" t="s">
        <v>17</v>
      </c>
      <c r="J238" s="3" t="s">
        <v>732</v>
      </c>
      <c r="K238" s="4" t="s">
        <v>19</v>
      </c>
    </row>
    <row r="239" spans="1:11" x14ac:dyDescent="0.25">
      <c r="A239" t="s">
        <v>733</v>
      </c>
      <c r="B239" s="2">
        <v>38434</v>
      </c>
      <c r="C239" t="s">
        <v>24</v>
      </c>
      <c r="D239" t="s">
        <v>734</v>
      </c>
      <c r="E239" t="s">
        <v>14</v>
      </c>
      <c r="F239" t="s">
        <v>15</v>
      </c>
      <c r="G239" t="s">
        <v>637</v>
      </c>
      <c r="H239" s="3">
        <v>2018</v>
      </c>
      <c r="I239" t="s">
        <v>17</v>
      </c>
      <c r="J239" s="3" t="s">
        <v>735</v>
      </c>
      <c r="K239" s="4" t="s">
        <v>19</v>
      </c>
    </row>
    <row r="240" spans="1:11" x14ac:dyDescent="0.25">
      <c r="A240" t="s">
        <v>736</v>
      </c>
      <c r="B240" s="2">
        <v>38790</v>
      </c>
      <c r="C240" t="s">
        <v>12</v>
      </c>
      <c r="D240" t="s">
        <v>737</v>
      </c>
      <c r="E240" t="s">
        <v>14</v>
      </c>
      <c r="F240" t="s">
        <v>15</v>
      </c>
      <c r="G240" t="s">
        <v>637</v>
      </c>
      <c r="H240" s="3">
        <v>2018</v>
      </c>
      <c r="I240" t="s">
        <v>17</v>
      </c>
      <c r="J240" s="3" t="s">
        <v>738</v>
      </c>
      <c r="K240" s="4" t="s">
        <v>19</v>
      </c>
    </row>
    <row r="241" spans="1:11" x14ac:dyDescent="0.25">
      <c r="A241" t="s">
        <v>739</v>
      </c>
      <c r="B241" s="2">
        <v>38547</v>
      </c>
      <c r="C241" t="s">
        <v>12</v>
      </c>
      <c r="D241" t="s">
        <v>740</v>
      </c>
      <c r="E241" t="s">
        <v>14</v>
      </c>
      <c r="F241" t="s">
        <v>15</v>
      </c>
      <c r="G241" t="s">
        <v>637</v>
      </c>
      <c r="H241" s="3">
        <v>2018</v>
      </c>
      <c r="I241" t="s">
        <v>17</v>
      </c>
      <c r="J241" s="3" t="s">
        <v>741</v>
      </c>
      <c r="K241" s="4" t="s">
        <v>19</v>
      </c>
    </row>
    <row r="242" spans="1:11" x14ac:dyDescent="0.25">
      <c r="A242" t="s">
        <v>742</v>
      </c>
      <c r="B242" s="2">
        <v>38646</v>
      </c>
      <c r="C242" t="s">
        <v>24</v>
      </c>
      <c r="D242" t="s">
        <v>743</v>
      </c>
      <c r="E242" t="s">
        <v>14</v>
      </c>
      <c r="F242" t="s">
        <v>15</v>
      </c>
      <c r="G242" t="s">
        <v>637</v>
      </c>
      <c r="H242" s="3">
        <v>2018</v>
      </c>
      <c r="I242" t="s">
        <v>17</v>
      </c>
      <c r="J242" s="3" t="s">
        <v>744</v>
      </c>
      <c r="K242" s="4" t="s">
        <v>19</v>
      </c>
    </row>
    <row r="243" spans="1:11" x14ac:dyDescent="0.25">
      <c r="A243" t="s">
        <v>745</v>
      </c>
      <c r="B243" s="2">
        <v>38702</v>
      </c>
      <c r="C243" t="s">
        <v>12</v>
      </c>
      <c r="D243" t="s">
        <v>746</v>
      </c>
      <c r="E243" t="s">
        <v>14</v>
      </c>
      <c r="F243" t="s">
        <v>15</v>
      </c>
      <c r="G243" t="s">
        <v>637</v>
      </c>
      <c r="H243" s="3">
        <v>2018</v>
      </c>
      <c r="I243" t="s">
        <v>17</v>
      </c>
      <c r="J243" s="3" t="s">
        <v>747</v>
      </c>
      <c r="K243" s="4" t="s">
        <v>19</v>
      </c>
    </row>
    <row r="244" spans="1:11" x14ac:dyDescent="0.25">
      <c r="A244" t="s">
        <v>748</v>
      </c>
      <c r="B244" s="2">
        <v>38437</v>
      </c>
      <c r="C244" t="s">
        <v>24</v>
      </c>
      <c r="D244" t="s">
        <v>749</v>
      </c>
      <c r="E244" t="s">
        <v>14</v>
      </c>
      <c r="F244" t="s">
        <v>15</v>
      </c>
      <c r="G244" t="s">
        <v>637</v>
      </c>
      <c r="H244" s="3">
        <v>2018</v>
      </c>
      <c r="I244" t="s">
        <v>17</v>
      </c>
      <c r="J244" s="3" t="s">
        <v>750</v>
      </c>
      <c r="K244" s="4" t="s">
        <v>19</v>
      </c>
    </row>
    <row r="245" spans="1:11" x14ac:dyDescent="0.25">
      <c r="A245" t="s">
        <v>751</v>
      </c>
      <c r="B245" s="2">
        <v>38338</v>
      </c>
      <c r="C245" t="s">
        <v>12</v>
      </c>
      <c r="D245" t="s">
        <v>752</v>
      </c>
      <c r="E245" t="s">
        <v>14</v>
      </c>
      <c r="F245" t="s">
        <v>15</v>
      </c>
      <c r="G245" t="s">
        <v>637</v>
      </c>
      <c r="H245" s="3">
        <v>2018</v>
      </c>
      <c r="I245" t="s">
        <v>17</v>
      </c>
      <c r="J245" s="3" t="s">
        <v>753</v>
      </c>
      <c r="K245" s="4" t="s">
        <v>19</v>
      </c>
    </row>
    <row r="246" spans="1:11" x14ac:dyDescent="0.25">
      <c r="A246" t="s">
        <v>754</v>
      </c>
      <c r="B246" s="2">
        <v>37873</v>
      </c>
      <c r="C246" t="s">
        <v>12</v>
      </c>
      <c r="D246" t="s">
        <v>755</v>
      </c>
      <c r="E246" t="s">
        <v>14</v>
      </c>
      <c r="F246" t="s">
        <v>15</v>
      </c>
      <c r="G246" t="s">
        <v>637</v>
      </c>
      <c r="H246" s="3">
        <v>2018</v>
      </c>
      <c r="I246" t="s">
        <v>17</v>
      </c>
      <c r="J246" s="3" t="s">
        <v>756</v>
      </c>
      <c r="K246" s="4" t="s">
        <v>19</v>
      </c>
    </row>
    <row r="247" spans="1:11" x14ac:dyDescent="0.25">
      <c r="A247" t="s">
        <v>757</v>
      </c>
      <c r="B247" s="2">
        <v>38453</v>
      </c>
      <c r="C247" t="s">
        <v>12</v>
      </c>
      <c r="D247" t="s">
        <v>758</v>
      </c>
      <c r="E247" t="s">
        <v>14</v>
      </c>
      <c r="F247" t="s">
        <v>15</v>
      </c>
      <c r="G247" t="s">
        <v>637</v>
      </c>
      <c r="H247" s="3">
        <v>2018</v>
      </c>
      <c r="I247" t="s">
        <v>17</v>
      </c>
      <c r="J247" s="3" t="s">
        <v>759</v>
      </c>
      <c r="K247" s="4" t="s">
        <v>19</v>
      </c>
    </row>
    <row r="248" spans="1:11" x14ac:dyDescent="0.25">
      <c r="A248" t="s">
        <v>760</v>
      </c>
      <c r="B248" s="2">
        <v>37792</v>
      </c>
      <c r="C248" t="s">
        <v>12</v>
      </c>
      <c r="D248" t="s">
        <v>761</v>
      </c>
      <c r="E248" t="s">
        <v>14</v>
      </c>
      <c r="F248" t="s">
        <v>15</v>
      </c>
      <c r="G248" t="s">
        <v>637</v>
      </c>
      <c r="H248" s="3">
        <v>2018</v>
      </c>
      <c r="I248" t="s">
        <v>17</v>
      </c>
      <c r="J248" s="3" t="s">
        <v>762</v>
      </c>
      <c r="K248" s="4" t="s">
        <v>19</v>
      </c>
    </row>
    <row r="249" spans="1:11" x14ac:dyDescent="0.25">
      <c r="A249" t="s">
        <v>763</v>
      </c>
      <c r="B249" s="2">
        <v>37782</v>
      </c>
      <c r="C249" t="s">
        <v>12</v>
      </c>
      <c r="D249" t="s">
        <v>764</v>
      </c>
      <c r="E249" t="s">
        <v>14</v>
      </c>
      <c r="F249" t="s">
        <v>15</v>
      </c>
      <c r="G249" t="s">
        <v>637</v>
      </c>
      <c r="H249" s="3">
        <v>2018</v>
      </c>
      <c r="I249" t="s">
        <v>17</v>
      </c>
      <c r="J249" s="3" t="s">
        <v>765</v>
      </c>
      <c r="K249" s="4" t="s">
        <v>19</v>
      </c>
    </row>
    <row r="250" spans="1:11" x14ac:dyDescent="0.25">
      <c r="A250" t="s">
        <v>766</v>
      </c>
      <c r="B250" s="2">
        <v>37933</v>
      </c>
      <c r="C250" t="s">
        <v>12</v>
      </c>
      <c r="D250" t="s">
        <v>767</v>
      </c>
      <c r="E250" t="s">
        <v>14</v>
      </c>
      <c r="F250" t="s">
        <v>15</v>
      </c>
      <c r="G250" t="s">
        <v>637</v>
      </c>
      <c r="H250" s="3">
        <v>2018</v>
      </c>
      <c r="I250" t="s">
        <v>17</v>
      </c>
      <c r="J250" s="3" t="s">
        <v>768</v>
      </c>
      <c r="K250" s="4" t="s">
        <v>19</v>
      </c>
    </row>
    <row r="251" spans="1:11" x14ac:dyDescent="0.25">
      <c r="A251" t="s">
        <v>769</v>
      </c>
      <c r="B251" s="2">
        <v>38224</v>
      </c>
      <c r="C251" t="s">
        <v>24</v>
      </c>
      <c r="D251" t="s">
        <v>770</v>
      </c>
      <c r="E251" t="s">
        <v>14</v>
      </c>
      <c r="F251" t="s">
        <v>15</v>
      </c>
      <c r="G251" t="s">
        <v>637</v>
      </c>
      <c r="H251" s="3">
        <v>2018</v>
      </c>
      <c r="I251" t="s">
        <v>17</v>
      </c>
      <c r="J251" s="3" t="s">
        <v>771</v>
      </c>
      <c r="K251" s="4" t="s">
        <v>19</v>
      </c>
    </row>
    <row r="252" spans="1:11" x14ac:dyDescent="0.25">
      <c r="A252" t="s">
        <v>772</v>
      </c>
      <c r="B252" s="2">
        <v>37906</v>
      </c>
      <c r="C252" t="s">
        <v>12</v>
      </c>
      <c r="D252" t="s">
        <v>773</v>
      </c>
      <c r="E252" t="s">
        <v>14</v>
      </c>
      <c r="F252" t="s">
        <v>15</v>
      </c>
      <c r="G252" t="s">
        <v>637</v>
      </c>
      <c r="H252" s="3">
        <v>2018</v>
      </c>
      <c r="I252" t="s">
        <v>17</v>
      </c>
      <c r="J252" s="3" t="s">
        <v>774</v>
      </c>
      <c r="K252" s="4" t="s">
        <v>19</v>
      </c>
    </row>
    <row r="253" spans="1:11" x14ac:dyDescent="0.25">
      <c r="A253" t="s">
        <v>775</v>
      </c>
      <c r="B253" s="2">
        <v>38406</v>
      </c>
      <c r="C253" t="s">
        <v>12</v>
      </c>
      <c r="D253" t="s">
        <v>776</v>
      </c>
      <c r="E253" t="s">
        <v>14</v>
      </c>
      <c r="F253" t="s">
        <v>15</v>
      </c>
      <c r="G253" t="s">
        <v>637</v>
      </c>
      <c r="H253" s="3">
        <v>2018</v>
      </c>
      <c r="I253" t="s">
        <v>17</v>
      </c>
      <c r="J253" s="3" t="s">
        <v>777</v>
      </c>
      <c r="K253" s="4" t="s">
        <v>19</v>
      </c>
    </row>
    <row r="254" spans="1:11" x14ac:dyDescent="0.25">
      <c r="A254" t="s">
        <v>778</v>
      </c>
      <c r="B254" s="2">
        <v>38434</v>
      </c>
      <c r="C254" t="s">
        <v>12</v>
      </c>
      <c r="D254" t="s">
        <v>779</v>
      </c>
      <c r="E254" t="s">
        <v>14</v>
      </c>
      <c r="F254" t="s">
        <v>15</v>
      </c>
      <c r="G254" t="s">
        <v>637</v>
      </c>
      <c r="H254" s="3">
        <v>2018</v>
      </c>
      <c r="I254" t="s">
        <v>17</v>
      </c>
      <c r="J254" s="3" t="s">
        <v>780</v>
      </c>
      <c r="K254" s="4" t="s">
        <v>19</v>
      </c>
    </row>
    <row r="255" spans="1:11" x14ac:dyDescent="0.25">
      <c r="A255" t="s">
        <v>781</v>
      </c>
      <c r="B255" s="2">
        <v>37775</v>
      </c>
      <c r="C255" t="s">
        <v>24</v>
      </c>
      <c r="D255" t="s">
        <v>782</v>
      </c>
      <c r="E255" t="s">
        <v>14</v>
      </c>
      <c r="F255" t="s">
        <v>15</v>
      </c>
      <c r="G255" t="s">
        <v>637</v>
      </c>
      <c r="H255" s="3">
        <v>2018</v>
      </c>
      <c r="I255" t="s">
        <v>17</v>
      </c>
      <c r="J255" s="3" t="s">
        <v>783</v>
      </c>
      <c r="K255" s="4" t="s">
        <v>19</v>
      </c>
    </row>
    <row r="256" spans="1:11" x14ac:dyDescent="0.25">
      <c r="A256" t="s">
        <v>784</v>
      </c>
      <c r="B256" s="2">
        <v>38175</v>
      </c>
      <c r="C256" t="s">
        <v>24</v>
      </c>
      <c r="D256" t="s">
        <v>785</v>
      </c>
      <c r="E256" t="s">
        <v>14</v>
      </c>
      <c r="F256" t="s">
        <v>15</v>
      </c>
      <c r="G256" t="s">
        <v>637</v>
      </c>
      <c r="H256" s="3">
        <v>2018</v>
      </c>
      <c r="I256" t="s">
        <v>17</v>
      </c>
      <c r="J256" s="3" t="s">
        <v>786</v>
      </c>
      <c r="K256" s="4" t="s">
        <v>19</v>
      </c>
    </row>
    <row r="257" spans="1:11" x14ac:dyDescent="0.25">
      <c r="A257" t="s">
        <v>787</v>
      </c>
      <c r="B257" s="2">
        <v>37750</v>
      </c>
      <c r="C257" t="s">
        <v>12</v>
      </c>
      <c r="D257" t="s">
        <v>788</v>
      </c>
      <c r="E257" t="s">
        <v>14</v>
      </c>
      <c r="F257" t="s">
        <v>15</v>
      </c>
      <c r="G257" t="s">
        <v>637</v>
      </c>
      <c r="H257" s="3">
        <v>2018</v>
      </c>
      <c r="I257" t="s">
        <v>17</v>
      </c>
      <c r="J257" s="3" t="s">
        <v>789</v>
      </c>
      <c r="K257" s="4" t="s">
        <v>19</v>
      </c>
    </row>
    <row r="258" spans="1:11" x14ac:dyDescent="0.25">
      <c r="A258" t="s">
        <v>790</v>
      </c>
      <c r="B258" s="2">
        <v>38219</v>
      </c>
      <c r="C258" t="s">
        <v>12</v>
      </c>
      <c r="D258" t="s">
        <v>791</v>
      </c>
      <c r="E258" t="s">
        <v>14</v>
      </c>
      <c r="F258" t="s">
        <v>15</v>
      </c>
      <c r="G258" t="s">
        <v>637</v>
      </c>
      <c r="H258" s="3">
        <v>2018</v>
      </c>
      <c r="I258" t="s">
        <v>17</v>
      </c>
      <c r="J258" s="3" t="s">
        <v>792</v>
      </c>
      <c r="K258" s="4" t="s">
        <v>19</v>
      </c>
    </row>
    <row r="259" spans="1:11" x14ac:dyDescent="0.25">
      <c r="A259" t="s">
        <v>793</v>
      </c>
      <c r="B259" s="2">
        <v>37761</v>
      </c>
      <c r="C259" t="s">
        <v>12</v>
      </c>
      <c r="D259" t="s">
        <v>794</v>
      </c>
      <c r="E259" t="s">
        <v>14</v>
      </c>
      <c r="F259" t="s">
        <v>15</v>
      </c>
      <c r="G259" t="s">
        <v>637</v>
      </c>
      <c r="H259" s="3">
        <v>2018</v>
      </c>
      <c r="I259" t="s">
        <v>17</v>
      </c>
      <c r="J259" s="3" t="s">
        <v>795</v>
      </c>
      <c r="K259" s="4" t="s">
        <v>19</v>
      </c>
    </row>
    <row r="260" spans="1:11" x14ac:dyDescent="0.25">
      <c r="A260" t="s">
        <v>796</v>
      </c>
      <c r="B260" s="2">
        <v>38212</v>
      </c>
      <c r="C260" t="s">
        <v>24</v>
      </c>
      <c r="D260" t="s">
        <v>797</v>
      </c>
      <c r="E260" t="s">
        <v>14</v>
      </c>
      <c r="F260" t="s">
        <v>15</v>
      </c>
      <c r="G260" t="s">
        <v>637</v>
      </c>
      <c r="H260" s="3">
        <v>2018</v>
      </c>
      <c r="I260" t="s">
        <v>17</v>
      </c>
      <c r="J260" s="3" t="s">
        <v>798</v>
      </c>
      <c r="K260" s="4" t="s">
        <v>19</v>
      </c>
    </row>
    <row r="261" spans="1:11" x14ac:dyDescent="0.25">
      <c r="A261" t="s">
        <v>799</v>
      </c>
      <c r="B261" s="2">
        <v>38543</v>
      </c>
      <c r="C261" t="s">
        <v>24</v>
      </c>
      <c r="D261" t="s">
        <v>800</v>
      </c>
      <c r="E261" t="s">
        <v>14</v>
      </c>
      <c r="F261" t="s">
        <v>15</v>
      </c>
      <c r="G261" t="s">
        <v>637</v>
      </c>
      <c r="H261" s="3">
        <v>2018</v>
      </c>
      <c r="I261" t="s">
        <v>17</v>
      </c>
      <c r="J261" s="3" t="s">
        <v>801</v>
      </c>
      <c r="K261" s="4" t="s">
        <v>19</v>
      </c>
    </row>
    <row r="262" spans="1:11" x14ac:dyDescent="0.25">
      <c r="A262" t="s">
        <v>802</v>
      </c>
      <c r="B262" s="2">
        <v>38768</v>
      </c>
      <c r="C262" t="s">
        <v>12</v>
      </c>
      <c r="D262" t="s">
        <v>803</v>
      </c>
      <c r="E262" t="s">
        <v>14</v>
      </c>
      <c r="F262" t="s">
        <v>15</v>
      </c>
      <c r="G262" t="s">
        <v>637</v>
      </c>
      <c r="H262" s="3">
        <v>2018</v>
      </c>
      <c r="I262" t="s">
        <v>17</v>
      </c>
      <c r="J262" s="3" t="s">
        <v>804</v>
      </c>
      <c r="K262" s="4" t="s">
        <v>19</v>
      </c>
    </row>
    <row r="263" spans="1:11" x14ac:dyDescent="0.25">
      <c r="A263" t="s">
        <v>805</v>
      </c>
      <c r="B263" s="2">
        <v>38552</v>
      </c>
      <c r="C263" t="s">
        <v>12</v>
      </c>
      <c r="D263" t="s">
        <v>806</v>
      </c>
      <c r="E263" t="s">
        <v>14</v>
      </c>
      <c r="F263" t="s">
        <v>15</v>
      </c>
      <c r="G263" t="s">
        <v>637</v>
      </c>
      <c r="H263" s="3">
        <v>2018</v>
      </c>
      <c r="I263" t="s">
        <v>17</v>
      </c>
      <c r="J263" s="3" t="s">
        <v>807</v>
      </c>
      <c r="K263" s="4" t="s">
        <v>19</v>
      </c>
    </row>
    <row r="264" spans="1:11" x14ac:dyDescent="0.25">
      <c r="A264" t="s">
        <v>808</v>
      </c>
      <c r="B264" s="2">
        <v>38023</v>
      </c>
      <c r="C264" t="s">
        <v>24</v>
      </c>
      <c r="D264" t="s">
        <v>809</v>
      </c>
      <c r="E264" t="s">
        <v>14</v>
      </c>
      <c r="F264" t="s">
        <v>15</v>
      </c>
      <c r="G264" t="s">
        <v>637</v>
      </c>
      <c r="H264" s="3">
        <v>2018</v>
      </c>
      <c r="I264" t="s">
        <v>17</v>
      </c>
      <c r="J264" s="3" t="s">
        <v>810</v>
      </c>
      <c r="K264" s="4" t="s">
        <v>19</v>
      </c>
    </row>
    <row r="265" spans="1:11" x14ac:dyDescent="0.25">
      <c r="A265" t="s">
        <v>811</v>
      </c>
      <c r="B265" s="2">
        <v>38628</v>
      </c>
      <c r="C265" t="s">
        <v>24</v>
      </c>
      <c r="D265" t="s">
        <v>812</v>
      </c>
      <c r="E265" t="s">
        <v>14</v>
      </c>
      <c r="F265" t="s">
        <v>15</v>
      </c>
      <c r="G265" t="s">
        <v>637</v>
      </c>
      <c r="H265" s="3">
        <v>2018</v>
      </c>
      <c r="I265" t="s">
        <v>17</v>
      </c>
      <c r="J265" s="3" t="s">
        <v>813</v>
      </c>
      <c r="K265" s="4" t="s">
        <v>19</v>
      </c>
    </row>
    <row r="266" spans="1:11" x14ac:dyDescent="0.25">
      <c r="A266" t="s">
        <v>814</v>
      </c>
      <c r="B266" s="2">
        <v>37854</v>
      </c>
      <c r="C266" t="s">
        <v>24</v>
      </c>
      <c r="D266" t="s">
        <v>815</v>
      </c>
      <c r="E266" t="s">
        <v>14</v>
      </c>
      <c r="F266" t="s">
        <v>15</v>
      </c>
      <c r="G266" t="s">
        <v>637</v>
      </c>
      <c r="H266" s="3">
        <v>2018</v>
      </c>
      <c r="I266" t="s">
        <v>17</v>
      </c>
      <c r="J266" s="3" t="s">
        <v>816</v>
      </c>
      <c r="K266" s="4" t="s">
        <v>19</v>
      </c>
    </row>
    <row r="267" spans="1:11" x14ac:dyDescent="0.25">
      <c r="A267" t="s">
        <v>817</v>
      </c>
      <c r="B267" s="2">
        <v>38339</v>
      </c>
      <c r="C267" t="s">
        <v>24</v>
      </c>
      <c r="D267" t="s">
        <v>818</v>
      </c>
      <c r="E267" t="s">
        <v>14</v>
      </c>
      <c r="F267" t="s">
        <v>15</v>
      </c>
      <c r="G267" t="s">
        <v>637</v>
      </c>
      <c r="H267" s="3">
        <v>2018</v>
      </c>
      <c r="I267" t="s">
        <v>17</v>
      </c>
      <c r="J267" s="3" t="s">
        <v>819</v>
      </c>
      <c r="K267" s="4" t="s">
        <v>19</v>
      </c>
    </row>
    <row r="268" spans="1:11" x14ac:dyDescent="0.25">
      <c r="A268" t="s">
        <v>820</v>
      </c>
      <c r="B268" s="2">
        <v>38462</v>
      </c>
      <c r="C268" t="s">
        <v>24</v>
      </c>
      <c r="D268" t="s">
        <v>821</v>
      </c>
      <c r="E268" t="s">
        <v>14</v>
      </c>
      <c r="F268" t="s">
        <v>15</v>
      </c>
      <c r="G268" t="s">
        <v>637</v>
      </c>
      <c r="H268" s="3">
        <v>2018</v>
      </c>
      <c r="I268" t="s">
        <v>17</v>
      </c>
      <c r="J268" s="3" t="s">
        <v>822</v>
      </c>
      <c r="K268" s="4" t="s">
        <v>19</v>
      </c>
    </row>
    <row r="269" spans="1:11" x14ac:dyDescent="0.25">
      <c r="A269" t="s">
        <v>823</v>
      </c>
      <c r="B269" s="2">
        <v>37783</v>
      </c>
      <c r="C269" t="s">
        <v>24</v>
      </c>
      <c r="D269" t="s">
        <v>824</v>
      </c>
      <c r="E269" t="s">
        <v>14</v>
      </c>
      <c r="F269" t="s">
        <v>15</v>
      </c>
      <c r="G269" t="s">
        <v>637</v>
      </c>
      <c r="H269" s="3">
        <v>2018</v>
      </c>
      <c r="I269" t="s">
        <v>17</v>
      </c>
      <c r="J269" s="3" t="s">
        <v>825</v>
      </c>
      <c r="K269" s="4" t="s">
        <v>19</v>
      </c>
    </row>
    <row r="270" spans="1:11" x14ac:dyDescent="0.25">
      <c r="A270" t="s">
        <v>826</v>
      </c>
      <c r="B270" s="2">
        <v>38338</v>
      </c>
      <c r="C270" t="s">
        <v>12</v>
      </c>
      <c r="D270" t="s">
        <v>827</v>
      </c>
      <c r="E270" t="s">
        <v>14</v>
      </c>
      <c r="F270" t="s">
        <v>15</v>
      </c>
      <c r="G270" t="s">
        <v>637</v>
      </c>
      <c r="H270" s="3">
        <v>2018</v>
      </c>
      <c r="I270" t="s">
        <v>17</v>
      </c>
      <c r="J270" s="3" t="s">
        <v>828</v>
      </c>
      <c r="K270" s="4" t="s">
        <v>19</v>
      </c>
    </row>
    <row r="271" spans="1:11" x14ac:dyDescent="0.25">
      <c r="A271" t="s">
        <v>829</v>
      </c>
      <c r="B271" s="2">
        <v>37997</v>
      </c>
      <c r="C271" t="s">
        <v>24</v>
      </c>
      <c r="D271" t="s">
        <v>830</v>
      </c>
      <c r="E271" t="s">
        <v>14</v>
      </c>
      <c r="F271" t="s">
        <v>15</v>
      </c>
      <c r="G271" t="s">
        <v>637</v>
      </c>
      <c r="H271" s="3">
        <v>2018</v>
      </c>
      <c r="I271" t="s">
        <v>17</v>
      </c>
      <c r="J271" s="3" t="s">
        <v>831</v>
      </c>
      <c r="K271" s="4" t="s">
        <v>19</v>
      </c>
    </row>
    <row r="272" spans="1:11" x14ac:dyDescent="0.25">
      <c r="A272" t="s">
        <v>832</v>
      </c>
      <c r="B272" s="2">
        <v>38471</v>
      </c>
      <c r="C272" t="s">
        <v>24</v>
      </c>
      <c r="D272" t="s">
        <v>833</v>
      </c>
      <c r="E272" t="s">
        <v>14</v>
      </c>
      <c r="F272" t="s">
        <v>15</v>
      </c>
      <c r="G272" t="s">
        <v>637</v>
      </c>
      <c r="H272" s="3">
        <v>2018</v>
      </c>
      <c r="I272" t="s">
        <v>17</v>
      </c>
      <c r="J272" s="3" t="s">
        <v>834</v>
      </c>
      <c r="K272" s="4" t="s">
        <v>19</v>
      </c>
    </row>
    <row r="273" spans="1:11" x14ac:dyDescent="0.25">
      <c r="A273" t="s">
        <v>835</v>
      </c>
      <c r="B273" s="2">
        <v>38424</v>
      </c>
      <c r="C273" t="s">
        <v>24</v>
      </c>
      <c r="D273" t="s">
        <v>836</v>
      </c>
      <c r="E273" t="s">
        <v>14</v>
      </c>
      <c r="F273" t="s">
        <v>15</v>
      </c>
      <c r="G273" t="s">
        <v>637</v>
      </c>
      <c r="H273" s="3">
        <v>2018</v>
      </c>
      <c r="I273" t="s">
        <v>17</v>
      </c>
      <c r="J273" s="3" t="s">
        <v>837</v>
      </c>
      <c r="K273" s="4" t="s">
        <v>19</v>
      </c>
    </row>
    <row r="274" spans="1:11" x14ac:dyDescent="0.25">
      <c r="A274" t="s">
        <v>838</v>
      </c>
      <c r="B274" s="2">
        <v>38547</v>
      </c>
      <c r="C274" t="s">
        <v>24</v>
      </c>
      <c r="D274" t="s">
        <v>839</v>
      </c>
      <c r="E274" t="s">
        <v>14</v>
      </c>
      <c r="F274" t="s">
        <v>15</v>
      </c>
      <c r="G274" t="s">
        <v>637</v>
      </c>
      <c r="H274" s="3">
        <v>2018</v>
      </c>
      <c r="I274" t="s">
        <v>17</v>
      </c>
      <c r="J274" s="3" t="s">
        <v>840</v>
      </c>
      <c r="K274" s="4" t="s">
        <v>19</v>
      </c>
    </row>
    <row r="275" spans="1:11" x14ac:dyDescent="0.25">
      <c r="A275" t="s">
        <v>841</v>
      </c>
      <c r="B275" s="2">
        <v>37770</v>
      </c>
      <c r="C275" t="s">
        <v>12</v>
      </c>
      <c r="D275" t="s">
        <v>842</v>
      </c>
      <c r="E275" t="s">
        <v>14</v>
      </c>
      <c r="F275" t="s">
        <v>15</v>
      </c>
      <c r="G275" t="s">
        <v>637</v>
      </c>
      <c r="H275" s="3">
        <v>2018</v>
      </c>
      <c r="I275" t="s">
        <v>17</v>
      </c>
      <c r="J275" s="3" t="s">
        <v>843</v>
      </c>
      <c r="K275" s="4" t="s">
        <v>19</v>
      </c>
    </row>
    <row r="276" spans="1:11" x14ac:dyDescent="0.25">
      <c r="A276" t="s">
        <v>844</v>
      </c>
      <c r="B276" s="2">
        <v>37984</v>
      </c>
      <c r="C276" t="s">
        <v>12</v>
      </c>
      <c r="D276" t="s">
        <v>845</v>
      </c>
      <c r="E276" t="s">
        <v>14</v>
      </c>
      <c r="F276" t="s">
        <v>15</v>
      </c>
      <c r="G276" t="s">
        <v>637</v>
      </c>
      <c r="H276" s="3">
        <v>2018</v>
      </c>
      <c r="I276" t="s">
        <v>17</v>
      </c>
      <c r="J276" s="3" t="s">
        <v>846</v>
      </c>
      <c r="K276" s="4" t="s">
        <v>19</v>
      </c>
    </row>
    <row r="277" spans="1:11" x14ac:dyDescent="0.25">
      <c r="A277" t="s">
        <v>847</v>
      </c>
      <c r="B277" s="2">
        <v>38551</v>
      </c>
      <c r="C277" t="s">
        <v>24</v>
      </c>
      <c r="D277" t="s">
        <v>848</v>
      </c>
      <c r="E277" t="s">
        <v>14</v>
      </c>
      <c r="F277" t="s">
        <v>15</v>
      </c>
      <c r="G277" t="s">
        <v>637</v>
      </c>
      <c r="H277" s="3">
        <v>2018</v>
      </c>
      <c r="I277" t="s">
        <v>17</v>
      </c>
      <c r="J277" s="3" t="s">
        <v>849</v>
      </c>
      <c r="K277" s="4" t="s">
        <v>19</v>
      </c>
    </row>
    <row r="278" spans="1:11" x14ac:dyDescent="0.25">
      <c r="A278" t="s">
        <v>850</v>
      </c>
      <c r="B278" s="2">
        <v>37799</v>
      </c>
      <c r="C278" t="s">
        <v>24</v>
      </c>
      <c r="D278" t="s">
        <v>851</v>
      </c>
      <c r="E278" t="s">
        <v>14</v>
      </c>
      <c r="F278" t="s">
        <v>15</v>
      </c>
      <c r="G278" t="s">
        <v>637</v>
      </c>
      <c r="H278" s="3">
        <v>2018</v>
      </c>
      <c r="I278" t="s">
        <v>17</v>
      </c>
      <c r="J278" s="3" t="s">
        <v>852</v>
      </c>
      <c r="K278" s="4" t="s">
        <v>19</v>
      </c>
    </row>
    <row r="279" spans="1:11" x14ac:dyDescent="0.25">
      <c r="A279" t="s">
        <v>853</v>
      </c>
      <c r="B279" s="2">
        <v>38173</v>
      </c>
      <c r="C279" t="s">
        <v>12</v>
      </c>
      <c r="D279" t="s">
        <v>854</v>
      </c>
      <c r="E279" t="s">
        <v>14</v>
      </c>
      <c r="F279" t="s">
        <v>15</v>
      </c>
      <c r="G279" t="s">
        <v>637</v>
      </c>
      <c r="H279" s="3">
        <v>2018</v>
      </c>
      <c r="I279" t="s">
        <v>17</v>
      </c>
      <c r="J279" s="3" t="s">
        <v>855</v>
      </c>
      <c r="K279" s="4" t="s">
        <v>19</v>
      </c>
    </row>
    <row r="280" spans="1:11" x14ac:dyDescent="0.25">
      <c r="A280" t="s">
        <v>856</v>
      </c>
      <c r="B280" s="2">
        <v>37821</v>
      </c>
      <c r="C280" t="s">
        <v>12</v>
      </c>
      <c r="D280" t="s">
        <v>857</v>
      </c>
      <c r="E280" t="s">
        <v>14</v>
      </c>
      <c r="F280" t="s">
        <v>15</v>
      </c>
      <c r="G280" t="s">
        <v>637</v>
      </c>
      <c r="H280" s="3">
        <v>2018</v>
      </c>
      <c r="I280" t="s">
        <v>17</v>
      </c>
      <c r="J280" s="3" t="s">
        <v>858</v>
      </c>
      <c r="K280" s="4" t="s">
        <v>19</v>
      </c>
    </row>
    <row r="281" spans="1:11" x14ac:dyDescent="0.25">
      <c r="A281" t="s">
        <v>859</v>
      </c>
      <c r="B281" s="2">
        <v>38361</v>
      </c>
      <c r="C281" t="s">
        <v>12</v>
      </c>
      <c r="D281" t="s">
        <v>860</v>
      </c>
      <c r="E281" t="s">
        <v>14</v>
      </c>
      <c r="F281" t="s">
        <v>15</v>
      </c>
      <c r="G281" t="s">
        <v>637</v>
      </c>
      <c r="H281" s="3">
        <v>2018</v>
      </c>
      <c r="I281" t="s">
        <v>17</v>
      </c>
      <c r="J281" s="3" t="s">
        <v>861</v>
      </c>
      <c r="K281" s="4" t="s">
        <v>19</v>
      </c>
    </row>
    <row r="282" spans="1:11" x14ac:dyDescent="0.25">
      <c r="A282" t="s">
        <v>862</v>
      </c>
      <c r="B282" s="2">
        <v>37833</v>
      </c>
      <c r="C282" t="s">
        <v>24</v>
      </c>
      <c r="D282" t="s">
        <v>863</v>
      </c>
      <c r="E282" t="s">
        <v>14</v>
      </c>
      <c r="F282" t="s">
        <v>15</v>
      </c>
      <c r="G282" t="s">
        <v>637</v>
      </c>
      <c r="H282" s="3">
        <v>2018</v>
      </c>
      <c r="I282" t="s">
        <v>17</v>
      </c>
      <c r="J282" s="3" t="s">
        <v>864</v>
      </c>
      <c r="K282" s="4" t="s">
        <v>19</v>
      </c>
    </row>
    <row r="283" spans="1:11" x14ac:dyDescent="0.25">
      <c r="A283" t="s">
        <v>865</v>
      </c>
      <c r="B283" s="2">
        <v>37868</v>
      </c>
      <c r="C283" t="s">
        <v>12</v>
      </c>
      <c r="D283" t="s">
        <v>866</v>
      </c>
      <c r="E283" t="s">
        <v>14</v>
      </c>
      <c r="F283" t="s">
        <v>15</v>
      </c>
      <c r="G283" t="s">
        <v>637</v>
      </c>
      <c r="H283" s="3">
        <v>2018</v>
      </c>
      <c r="I283" t="s">
        <v>17</v>
      </c>
      <c r="J283" s="3" t="s">
        <v>867</v>
      </c>
      <c r="K283" s="4" t="s">
        <v>19</v>
      </c>
    </row>
    <row r="284" spans="1:11" x14ac:dyDescent="0.25">
      <c r="A284" t="s">
        <v>868</v>
      </c>
      <c r="B284" s="2">
        <v>38688</v>
      </c>
      <c r="C284" t="s">
        <v>24</v>
      </c>
      <c r="D284" t="s">
        <v>869</v>
      </c>
      <c r="E284" t="s">
        <v>14</v>
      </c>
      <c r="F284" t="s">
        <v>15</v>
      </c>
      <c r="G284" t="s">
        <v>637</v>
      </c>
      <c r="H284" s="3">
        <v>2018</v>
      </c>
      <c r="I284" t="s">
        <v>17</v>
      </c>
      <c r="J284" s="3" t="s">
        <v>870</v>
      </c>
      <c r="K284" s="4" t="s">
        <v>19</v>
      </c>
    </row>
    <row r="285" spans="1:11" x14ac:dyDescent="0.25">
      <c r="A285" t="s">
        <v>871</v>
      </c>
      <c r="B285" s="2">
        <v>38286</v>
      </c>
      <c r="C285" t="s">
        <v>12</v>
      </c>
      <c r="D285" t="s">
        <v>872</v>
      </c>
      <c r="E285" t="s">
        <v>14</v>
      </c>
      <c r="F285" t="s">
        <v>15</v>
      </c>
      <c r="G285" t="s">
        <v>637</v>
      </c>
      <c r="H285" s="3">
        <v>2018</v>
      </c>
      <c r="I285" t="s">
        <v>17</v>
      </c>
      <c r="J285" s="3" t="s">
        <v>873</v>
      </c>
      <c r="K285" s="4" t="s">
        <v>19</v>
      </c>
    </row>
    <row r="286" spans="1:11" x14ac:dyDescent="0.25">
      <c r="A286" t="s">
        <v>874</v>
      </c>
      <c r="B286" s="2">
        <v>37997</v>
      </c>
      <c r="C286" t="s">
        <v>12</v>
      </c>
      <c r="D286" t="s">
        <v>875</v>
      </c>
      <c r="E286" t="s">
        <v>14</v>
      </c>
      <c r="F286" t="s">
        <v>15</v>
      </c>
      <c r="G286" t="s">
        <v>637</v>
      </c>
      <c r="H286" s="3">
        <v>2018</v>
      </c>
      <c r="I286" t="s">
        <v>17</v>
      </c>
      <c r="J286" s="3" t="s">
        <v>876</v>
      </c>
      <c r="K286" s="4" t="s">
        <v>19</v>
      </c>
    </row>
    <row r="287" spans="1:11" x14ac:dyDescent="0.25">
      <c r="A287" t="s">
        <v>877</v>
      </c>
      <c r="B287" s="2">
        <v>37960</v>
      </c>
      <c r="C287" t="s">
        <v>12</v>
      </c>
      <c r="D287" t="s">
        <v>878</v>
      </c>
      <c r="E287" t="s">
        <v>14</v>
      </c>
      <c r="F287" t="s">
        <v>15</v>
      </c>
      <c r="G287" t="s">
        <v>637</v>
      </c>
      <c r="H287" s="3">
        <v>2018</v>
      </c>
      <c r="I287" t="s">
        <v>17</v>
      </c>
      <c r="J287" s="3" t="s">
        <v>879</v>
      </c>
      <c r="K287" s="4" t="s">
        <v>19</v>
      </c>
    </row>
    <row r="288" spans="1:11" x14ac:dyDescent="0.25">
      <c r="A288" t="s">
        <v>880</v>
      </c>
      <c r="B288" s="2">
        <v>37943</v>
      </c>
      <c r="C288" t="s">
        <v>24</v>
      </c>
      <c r="D288" t="s">
        <v>881</v>
      </c>
      <c r="E288" t="s">
        <v>14</v>
      </c>
      <c r="F288" t="s">
        <v>15</v>
      </c>
      <c r="G288" t="s">
        <v>637</v>
      </c>
      <c r="H288" s="3">
        <v>2018</v>
      </c>
      <c r="I288" t="s">
        <v>17</v>
      </c>
      <c r="J288" s="3" t="s">
        <v>882</v>
      </c>
      <c r="K288" s="4" t="s">
        <v>19</v>
      </c>
    </row>
    <row r="289" spans="1:11" x14ac:dyDescent="0.25">
      <c r="A289" t="s">
        <v>883</v>
      </c>
      <c r="B289" s="2">
        <v>38801</v>
      </c>
      <c r="C289" t="s">
        <v>12</v>
      </c>
      <c r="D289" t="s">
        <v>884</v>
      </c>
      <c r="E289" t="s">
        <v>14</v>
      </c>
      <c r="F289" t="s">
        <v>15</v>
      </c>
      <c r="G289" t="s">
        <v>637</v>
      </c>
      <c r="H289" s="3">
        <v>2018</v>
      </c>
      <c r="I289" t="s">
        <v>17</v>
      </c>
      <c r="J289" s="3" t="s">
        <v>885</v>
      </c>
      <c r="K289" s="4" t="s">
        <v>19</v>
      </c>
    </row>
    <row r="290" spans="1:11" x14ac:dyDescent="0.25">
      <c r="A290" t="s">
        <v>886</v>
      </c>
      <c r="B290" s="2">
        <v>37911</v>
      </c>
      <c r="C290" t="s">
        <v>24</v>
      </c>
      <c r="D290" t="s">
        <v>887</v>
      </c>
      <c r="E290" t="s">
        <v>14</v>
      </c>
      <c r="F290" t="s">
        <v>15</v>
      </c>
      <c r="G290" t="s">
        <v>637</v>
      </c>
      <c r="H290" s="3">
        <v>2018</v>
      </c>
      <c r="I290" t="s">
        <v>17</v>
      </c>
      <c r="J290" s="3" t="s">
        <v>888</v>
      </c>
      <c r="K290" s="4" t="s">
        <v>19</v>
      </c>
    </row>
    <row r="291" spans="1:11" x14ac:dyDescent="0.25">
      <c r="A291" t="s">
        <v>889</v>
      </c>
      <c r="B291" s="2">
        <v>23300</v>
      </c>
      <c r="C291" t="s">
        <v>24</v>
      </c>
      <c r="D291" t="s">
        <v>890</v>
      </c>
      <c r="E291" t="s">
        <v>14</v>
      </c>
      <c r="F291" t="s">
        <v>15</v>
      </c>
      <c r="G291" t="s">
        <v>891</v>
      </c>
      <c r="H291" s="3">
        <v>2018</v>
      </c>
      <c r="I291" t="s">
        <v>17</v>
      </c>
      <c r="J291" s="3" t="s">
        <v>892</v>
      </c>
      <c r="K291" s="4" t="s">
        <v>19</v>
      </c>
    </row>
    <row r="292" spans="1:11" x14ac:dyDescent="0.25">
      <c r="A292" t="s">
        <v>893</v>
      </c>
      <c r="B292" s="2">
        <v>37902</v>
      </c>
      <c r="C292" t="s">
        <v>12</v>
      </c>
      <c r="D292" t="s">
        <v>894</v>
      </c>
      <c r="E292" t="s">
        <v>14</v>
      </c>
      <c r="F292" t="s">
        <v>15</v>
      </c>
      <c r="G292" t="s">
        <v>637</v>
      </c>
      <c r="H292" s="3">
        <v>2018</v>
      </c>
      <c r="I292" t="s">
        <v>17</v>
      </c>
      <c r="J292" s="3" t="s">
        <v>895</v>
      </c>
      <c r="K292" s="4" t="s">
        <v>19</v>
      </c>
    </row>
    <row r="293" spans="1:11" x14ac:dyDescent="0.25">
      <c r="A293" t="s">
        <v>896</v>
      </c>
      <c r="B293" s="2">
        <v>37867</v>
      </c>
      <c r="C293" t="s">
        <v>12</v>
      </c>
      <c r="D293" t="s">
        <v>897</v>
      </c>
      <c r="E293" t="s">
        <v>14</v>
      </c>
      <c r="F293" t="s">
        <v>15</v>
      </c>
      <c r="G293" t="s">
        <v>637</v>
      </c>
      <c r="H293" s="3">
        <v>2018</v>
      </c>
      <c r="I293" t="s">
        <v>17</v>
      </c>
      <c r="J293" s="3" t="s">
        <v>898</v>
      </c>
      <c r="K293" s="4" t="s">
        <v>19</v>
      </c>
    </row>
    <row r="294" spans="1:11" x14ac:dyDescent="0.25">
      <c r="A294" t="s">
        <v>899</v>
      </c>
      <c r="B294" s="2">
        <v>38330</v>
      </c>
      <c r="C294" t="s">
        <v>12</v>
      </c>
      <c r="D294" t="s">
        <v>900</v>
      </c>
      <c r="E294" t="s">
        <v>14</v>
      </c>
      <c r="F294" t="s">
        <v>15</v>
      </c>
      <c r="G294" t="s">
        <v>637</v>
      </c>
      <c r="H294" s="3">
        <v>2018</v>
      </c>
      <c r="I294" t="s">
        <v>17</v>
      </c>
      <c r="J294" s="3" t="s">
        <v>901</v>
      </c>
      <c r="K294" s="4" t="s">
        <v>19</v>
      </c>
    </row>
    <row r="295" spans="1:11" x14ac:dyDescent="0.25">
      <c r="A295" t="s">
        <v>902</v>
      </c>
      <c r="B295" s="2">
        <v>38415</v>
      </c>
      <c r="C295" t="s">
        <v>12</v>
      </c>
      <c r="D295" t="s">
        <v>903</v>
      </c>
      <c r="E295" t="s">
        <v>14</v>
      </c>
      <c r="F295" t="s">
        <v>15</v>
      </c>
      <c r="G295" t="s">
        <v>637</v>
      </c>
      <c r="H295" s="3">
        <v>2018</v>
      </c>
      <c r="I295" t="s">
        <v>17</v>
      </c>
      <c r="J295" s="3" t="s">
        <v>904</v>
      </c>
      <c r="K295" s="4" t="s">
        <v>19</v>
      </c>
    </row>
    <row r="296" spans="1:11" x14ac:dyDescent="0.25">
      <c r="A296" t="s">
        <v>905</v>
      </c>
      <c r="B296" s="2">
        <v>37938</v>
      </c>
      <c r="C296" t="s">
        <v>12</v>
      </c>
      <c r="D296" t="s">
        <v>906</v>
      </c>
      <c r="E296" t="s">
        <v>14</v>
      </c>
      <c r="F296" t="s">
        <v>15</v>
      </c>
      <c r="G296" t="s">
        <v>637</v>
      </c>
      <c r="H296" s="3">
        <v>2018</v>
      </c>
      <c r="I296" t="s">
        <v>17</v>
      </c>
      <c r="J296" s="3" t="s">
        <v>907</v>
      </c>
      <c r="K296" s="4" t="s">
        <v>19</v>
      </c>
    </row>
    <row r="297" spans="1:11" x14ac:dyDescent="0.25">
      <c r="A297" t="s">
        <v>908</v>
      </c>
      <c r="B297" s="2">
        <v>38830</v>
      </c>
      <c r="C297" t="s">
        <v>24</v>
      </c>
      <c r="D297" t="s">
        <v>909</v>
      </c>
      <c r="E297" t="s">
        <v>14</v>
      </c>
      <c r="F297" t="s">
        <v>15</v>
      </c>
      <c r="G297" t="s">
        <v>637</v>
      </c>
      <c r="H297" s="3">
        <v>2018</v>
      </c>
      <c r="I297" t="s">
        <v>17</v>
      </c>
      <c r="J297" s="3" t="s">
        <v>910</v>
      </c>
      <c r="K297" s="4" t="s">
        <v>19</v>
      </c>
    </row>
    <row r="298" spans="1:11" x14ac:dyDescent="0.25">
      <c r="A298" t="s">
        <v>911</v>
      </c>
      <c r="B298" s="2">
        <v>38699</v>
      </c>
      <c r="C298" t="s">
        <v>24</v>
      </c>
      <c r="D298" t="s">
        <v>912</v>
      </c>
      <c r="E298" t="s">
        <v>14</v>
      </c>
      <c r="F298" t="s">
        <v>15</v>
      </c>
      <c r="G298" t="s">
        <v>637</v>
      </c>
      <c r="H298" s="3">
        <v>2018</v>
      </c>
      <c r="I298" t="s">
        <v>17</v>
      </c>
      <c r="J298" s="3" t="s">
        <v>913</v>
      </c>
      <c r="K298" s="4" t="s">
        <v>19</v>
      </c>
    </row>
    <row r="299" spans="1:11" x14ac:dyDescent="0.25">
      <c r="A299" t="s">
        <v>914</v>
      </c>
      <c r="B299" s="2">
        <v>38639</v>
      </c>
      <c r="C299" t="s">
        <v>12</v>
      </c>
      <c r="D299" t="s">
        <v>915</v>
      </c>
      <c r="E299" t="s">
        <v>14</v>
      </c>
      <c r="F299" t="s">
        <v>15</v>
      </c>
      <c r="G299" t="s">
        <v>637</v>
      </c>
      <c r="H299" s="3">
        <v>2018</v>
      </c>
      <c r="I299" t="s">
        <v>17</v>
      </c>
      <c r="J299" s="3" t="s">
        <v>916</v>
      </c>
      <c r="K299" s="4" t="s">
        <v>19</v>
      </c>
    </row>
    <row r="300" spans="1:11" x14ac:dyDescent="0.25">
      <c r="A300" t="s">
        <v>917</v>
      </c>
      <c r="B300" s="2">
        <v>37938</v>
      </c>
      <c r="C300" t="s">
        <v>12</v>
      </c>
      <c r="D300" t="s">
        <v>918</v>
      </c>
      <c r="E300" t="s">
        <v>14</v>
      </c>
      <c r="F300" t="s">
        <v>15</v>
      </c>
      <c r="G300" t="s">
        <v>637</v>
      </c>
      <c r="H300" s="3">
        <v>2018</v>
      </c>
      <c r="I300" t="s">
        <v>17</v>
      </c>
      <c r="J300" s="3" t="s">
        <v>919</v>
      </c>
      <c r="K300" s="4" t="s">
        <v>19</v>
      </c>
    </row>
    <row r="301" spans="1:11" x14ac:dyDescent="0.25">
      <c r="A301" t="s">
        <v>920</v>
      </c>
      <c r="B301" s="2">
        <v>38107</v>
      </c>
      <c r="C301" t="s">
        <v>12</v>
      </c>
      <c r="D301" t="s">
        <v>921</v>
      </c>
      <c r="E301" t="s">
        <v>14</v>
      </c>
      <c r="F301" t="s">
        <v>15</v>
      </c>
      <c r="G301" t="s">
        <v>637</v>
      </c>
      <c r="H301" s="3">
        <v>2018</v>
      </c>
      <c r="I301" t="s">
        <v>17</v>
      </c>
      <c r="J301" s="3" t="s">
        <v>922</v>
      </c>
      <c r="K301" s="4" t="s">
        <v>19</v>
      </c>
    </row>
    <row r="302" spans="1:11" x14ac:dyDescent="0.25">
      <c r="A302" t="s">
        <v>923</v>
      </c>
      <c r="B302" s="2">
        <v>37780</v>
      </c>
      <c r="C302" t="s">
        <v>12</v>
      </c>
      <c r="D302" t="s">
        <v>924</v>
      </c>
      <c r="E302" t="s">
        <v>14</v>
      </c>
      <c r="F302" t="s">
        <v>15</v>
      </c>
      <c r="G302" t="s">
        <v>637</v>
      </c>
      <c r="H302" s="3">
        <v>2018</v>
      </c>
      <c r="I302" t="s">
        <v>17</v>
      </c>
      <c r="J302" s="3" t="s">
        <v>925</v>
      </c>
      <c r="K302" s="4" t="s">
        <v>19</v>
      </c>
    </row>
    <row r="303" spans="1:11" x14ac:dyDescent="0.25">
      <c r="A303" t="s">
        <v>926</v>
      </c>
      <c r="B303" s="2">
        <v>38746</v>
      </c>
      <c r="C303" t="s">
        <v>12</v>
      </c>
      <c r="D303" t="s">
        <v>927</v>
      </c>
      <c r="E303" t="s">
        <v>14</v>
      </c>
      <c r="F303" t="s">
        <v>15</v>
      </c>
      <c r="G303" t="s">
        <v>637</v>
      </c>
      <c r="H303" s="3">
        <v>2018</v>
      </c>
      <c r="I303" t="s">
        <v>17</v>
      </c>
      <c r="J303" s="3" t="s">
        <v>928</v>
      </c>
      <c r="K303" s="4" t="s">
        <v>19</v>
      </c>
    </row>
    <row r="304" spans="1:11" x14ac:dyDescent="0.25">
      <c r="A304" t="s">
        <v>929</v>
      </c>
      <c r="B304" s="2">
        <v>38147</v>
      </c>
      <c r="C304" t="s">
        <v>12</v>
      </c>
      <c r="D304" t="s">
        <v>930</v>
      </c>
      <c r="E304" t="s">
        <v>14</v>
      </c>
      <c r="F304" t="s">
        <v>15</v>
      </c>
      <c r="G304" t="s">
        <v>637</v>
      </c>
      <c r="H304" s="3">
        <v>2018</v>
      </c>
      <c r="I304" t="s">
        <v>17</v>
      </c>
      <c r="J304" s="3" t="s">
        <v>931</v>
      </c>
      <c r="K304" s="4" t="s">
        <v>19</v>
      </c>
    </row>
    <row r="305" spans="1:11" x14ac:dyDescent="0.25">
      <c r="A305" t="s">
        <v>932</v>
      </c>
      <c r="B305" s="2">
        <v>37942</v>
      </c>
      <c r="C305" t="s">
        <v>12</v>
      </c>
      <c r="D305" t="s">
        <v>933</v>
      </c>
      <c r="E305" t="s">
        <v>14</v>
      </c>
      <c r="F305" t="s">
        <v>15</v>
      </c>
      <c r="G305" t="s">
        <v>637</v>
      </c>
      <c r="H305" s="3">
        <v>2018</v>
      </c>
      <c r="I305" t="s">
        <v>17</v>
      </c>
      <c r="J305" s="3" t="s">
        <v>934</v>
      </c>
      <c r="K305" s="4" t="s">
        <v>19</v>
      </c>
    </row>
    <row r="306" spans="1:11" x14ac:dyDescent="0.25">
      <c r="A306" t="s">
        <v>935</v>
      </c>
      <c r="B306" s="2">
        <v>37845</v>
      </c>
      <c r="C306" t="s">
        <v>12</v>
      </c>
      <c r="D306" t="s">
        <v>936</v>
      </c>
      <c r="E306" t="s">
        <v>14</v>
      </c>
      <c r="F306" t="s">
        <v>15</v>
      </c>
      <c r="G306" t="s">
        <v>637</v>
      </c>
      <c r="H306" s="3">
        <v>2018</v>
      </c>
      <c r="I306" t="s">
        <v>17</v>
      </c>
      <c r="J306" s="3" t="s">
        <v>937</v>
      </c>
      <c r="K306" s="4" t="s">
        <v>19</v>
      </c>
    </row>
    <row r="307" spans="1:11" x14ac:dyDescent="0.25">
      <c r="A307" t="s">
        <v>938</v>
      </c>
      <c r="B307" s="2">
        <v>38644</v>
      </c>
      <c r="C307" t="s">
        <v>12</v>
      </c>
      <c r="D307" t="s">
        <v>939</v>
      </c>
      <c r="E307" t="s">
        <v>14</v>
      </c>
      <c r="F307" t="s">
        <v>15</v>
      </c>
      <c r="G307" t="s">
        <v>637</v>
      </c>
      <c r="H307" s="3">
        <v>2018</v>
      </c>
      <c r="I307" t="s">
        <v>17</v>
      </c>
      <c r="J307" s="3" t="s">
        <v>940</v>
      </c>
      <c r="K307" s="4" t="s">
        <v>19</v>
      </c>
    </row>
    <row r="308" spans="1:11" x14ac:dyDescent="0.25">
      <c r="A308" t="s">
        <v>941</v>
      </c>
      <c r="B308" s="2">
        <v>37793</v>
      </c>
      <c r="C308" t="s">
        <v>12</v>
      </c>
      <c r="D308" t="s">
        <v>942</v>
      </c>
      <c r="E308" t="s">
        <v>14</v>
      </c>
      <c r="F308" t="s">
        <v>15</v>
      </c>
      <c r="G308" t="s">
        <v>637</v>
      </c>
      <c r="H308" s="3">
        <v>2018</v>
      </c>
      <c r="I308" t="s">
        <v>17</v>
      </c>
      <c r="J308" s="3" t="s">
        <v>943</v>
      </c>
      <c r="K308" s="4" t="s">
        <v>19</v>
      </c>
    </row>
    <row r="309" spans="1:11" x14ac:dyDescent="0.25">
      <c r="A309" t="s">
        <v>944</v>
      </c>
      <c r="B309" s="2">
        <v>38154</v>
      </c>
      <c r="C309" t="s">
        <v>12</v>
      </c>
      <c r="D309" t="s">
        <v>945</v>
      </c>
      <c r="E309" t="s">
        <v>14</v>
      </c>
      <c r="F309" t="s">
        <v>15</v>
      </c>
      <c r="G309" t="s">
        <v>637</v>
      </c>
      <c r="H309" s="3">
        <v>2018</v>
      </c>
      <c r="I309" t="s">
        <v>17</v>
      </c>
      <c r="J309" s="3" t="s">
        <v>946</v>
      </c>
      <c r="K309" s="4" t="s">
        <v>19</v>
      </c>
    </row>
    <row r="310" spans="1:11" x14ac:dyDescent="0.25">
      <c r="A310" t="s">
        <v>947</v>
      </c>
      <c r="B310" s="2">
        <v>38047</v>
      </c>
      <c r="C310" t="s">
        <v>12</v>
      </c>
      <c r="D310" t="s">
        <v>948</v>
      </c>
      <c r="E310" t="s">
        <v>14</v>
      </c>
      <c r="F310" t="s">
        <v>15</v>
      </c>
      <c r="G310" t="s">
        <v>637</v>
      </c>
      <c r="H310" s="3">
        <v>2018</v>
      </c>
      <c r="I310" t="s">
        <v>17</v>
      </c>
      <c r="J310" s="3" t="s">
        <v>949</v>
      </c>
      <c r="K310" s="4" t="s">
        <v>19</v>
      </c>
    </row>
    <row r="311" spans="1:11" x14ac:dyDescent="0.25">
      <c r="A311" t="s">
        <v>950</v>
      </c>
      <c r="B311" s="2">
        <v>38470</v>
      </c>
      <c r="C311" t="s">
        <v>12</v>
      </c>
      <c r="D311" t="s">
        <v>951</v>
      </c>
      <c r="E311" t="s">
        <v>14</v>
      </c>
      <c r="F311" t="s">
        <v>15</v>
      </c>
      <c r="G311" t="s">
        <v>637</v>
      </c>
      <c r="H311" s="3">
        <v>2018</v>
      </c>
      <c r="I311" t="s">
        <v>17</v>
      </c>
      <c r="J311" s="3" t="s">
        <v>952</v>
      </c>
      <c r="K311" s="4" t="s">
        <v>19</v>
      </c>
    </row>
    <row r="312" spans="1:11" x14ac:dyDescent="0.25">
      <c r="A312" t="s">
        <v>953</v>
      </c>
      <c r="B312" s="2">
        <v>37784</v>
      </c>
      <c r="C312" t="s">
        <v>12</v>
      </c>
      <c r="D312" t="s">
        <v>954</v>
      </c>
      <c r="E312" t="s">
        <v>14</v>
      </c>
      <c r="F312" t="s">
        <v>15</v>
      </c>
      <c r="G312" t="s">
        <v>637</v>
      </c>
      <c r="H312" s="3">
        <v>2018</v>
      </c>
      <c r="I312" t="s">
        <v>17</v>
      </c>
      <c r="J312" s="3" t="s">
        <v>955</v>
      </c>
      <c r="K312" s="4" t="s">
        <v>19</v>
      </c>
    </row>
    <row r="313" spans="1:11" x14ac:dyDescent="0.25">
      <c r="A313" t="s">
        <v>956</v>
      </c>
      <c r="B313" s="2">
        <v>38102</v>
      </c>
      <c r="C313" t="s">
        <v>12</v>
      </c>
      <c r="D313" t="s">
        <v>957</v>
      </c>
      <c r="E313" t="s">
        <v>14</v>
      </c>
      <c r="F313" t="s">
        <v>15</v>
      </c>
      <c r="G313" t="s">
        <v>637</v>
      </c>
      <c r="H313" s="3">
        <v>2018</v>
      </c>
      <c r="I313" t="s">
        <v>17</v>
      </c>
      <c r="J313" s="3" t="s">
        <v>958</v>
      </c>
      <c r="K313" s="4" t="s">
        <v>19</v>
      </c>
    </row>
    <row r="314" spans="1:11" x14ac:dyDescent="0.25">
      <c r="A314" t="s">
        <v>959</v>
      </c>
      <c r="B314" s="2">
        <v>38277</v>
      </c>
      <c r="C314" t="s">
        <v>24</v>
      </c>
      <c r="D314" t="s">
        <v>960</v>
      </c>
      <c r="E314" t="s">
        <v>14</v>
      </c>
      <c r="F314" t="s">
        <v>15</v>
      </c>
      <c r="G314" t="s">
        <v>637</v>
      </c>
      <c r="H314" s="3">
        <v>2018</v>
      </c>
      <c r="I314" t="s">
        <v>17</v>
      </c>
      <c r="J314" s="3" t="s">
        <v>961</v>
      </c>
      <c r="K314" s="4" t="s">
        <v>19</v>
      </c>
    </row>
    <row r="315" spans="1:11" x14ac:dyDescent="0.25">
      <c r="A315" t="s">
        <v>962</v>
      </c>
      <c r="B315" s="2">
        <v>38565</v>
      </c>
      <c r="C315" t="s">
        <v>24</v>
      </c>
      <c r="D315" t="s">
        <v>963</v>
      </c>
      <c r="E315" t="s">
        <v>14</v>
      </c>
      <c r="F315" t="s">
        <v>15</v>
      </c>
      <c r="G315" t="s">
        <v>637</v>
      </c>
      <c r="H315" s="3">
        <v>2018</v>
      </c>
      <c r="I315" t="s">
        <v>17</v>
      </c>
      <c r="J315" s="3" t="s">
        <v>964</v>
      </c>
      <c r="K315" s="4" t="s">
        <v>19</v>
      </c>
    </row>
    <row r="316" spans="1:11" x14ac:dyDescent="0.25">
      <c r="A316" t="s">
        <v>965</v>
      </c>
      <c r="B316" s="2">
        <v>37915</v>
      </c>
      <c r="C316" t="s">
        <v>24</v>
      </c>
      <c r="D316" t="s">
        <v>966</v>
      </c>
      <c r="E316" t="s">
        <v>14</v>
      </c>
      <c r="F316" t="s">
        <v>15</v>
      </c>
      <c r="G316" t="s">
        <v>637</v>
      </c>
      <c r="H316" s="3">
        <v>2018</v>
      </c>
      <c r="I316" t="s">
        <v>17</v>
      </c>
      <c r="J316" s="3" t="s">
        <v>967</v>
      </c>
      <c r="K316" s="4" t="s">
        <v>19</v>
      </c>
    </row>
    <row r="317" spans="1:11" x14ac:dyDescent="0.25">
      <c r="A317" t="s">
        <v>968</v>
      </c>
      <c r="B317" s="2">
        <v>38246</v>
      </c>
      <c r="C317" t="s">
        <v>12</v>
      </c>
      <c r="D317" t="s">
        <v>969</v>
      </c>
      <c r="E317" t="s">
        <v>14</v>
      </c>
      <c r="F317" t="s">
        <v>15</v>
      </c>
      <c r="G317" t="s">
        <v>637</v>
      </c>
      <c r="H317" s="3">
        <v>2018</v>
      </c>
      <c r="I317" t="s">
        <v>17</v>
      </c>
      <c r="J317" s="3" t="s">
        <v>970</v>
      </c>
      <c r="K317" s="4" t="s">
        <v>19</v>
      </c>
    </row>
    <row r="318" spans="1:11" x14ac:dyDescent="0.25">
      <c r="A318" t="s">
        <v>971</v>
      </c>
      <c r="B318" s="2">
        <v>22870</v>
      </c>
      <c r="C318" t="s">
        <v>12</v>
      </c>
      <c r="D318" t="s">
        <v>972</v>
      </c>
      <c r="E318" t="s">
        <v>14</v>
      </c>
      <c r="F318" t="s">
        <v>15</v>
      </c>
      <c r="G318" t="s">
        <v>891</v>
      </c>
      <c r="H318" s="3">
        <v>2018</v>
      </c>
      <c r="I318" t="s">
        <v>17</v>
      </c>
      <c r="J318" s="3" t="s">
        <v>973</v>
      </c>
      <c r="K318" s="4" t="s">
        <v>19</v>
      </c>
    </row>
    <row r="319" spans="1:11" x14ac:dyDescent="0.25">
      <c r="A319" t="s">
        <v>974</v>
      </c>
      <c r="B319" s="2">
        <v>22376</v>
      </c>
      <c r="C319" t="s">
        <v>24</v>
      </c>
      <c r="D319" t="s">
        <v>975</v>
      </c>
      <c r="E319" t="s">
        <v>14</v>
      </c>
      <c r="F319" t="s">
        <v>15</v>
      </c>
      <c r="G319" t="s">
        <v>891</v>
      </c>
      <c r="H319" s="3">
        <v>2018</v>
      </c>
      <c r="I319" t="s">
        <v>17</v>
      </c>
      <c r="J319" s="3" t="s">
        <v>976</v>
      </c>
      <c r="K319" s="4" t="s">
        <v>19</v>
      </c>
    </row>
    <row r="320" spans="1:11" x14ac:dyDescent="0.25">
      <c r="A320" t="s">
        <v>977</v>
      </c>
      <c r="B320" s="2">
        <v>38029</v>
      </c>
      <c r="C320" t="s">
        <v>12</v>
      </c>
      <c r="D320" t="s">
        <v>978</v>
      </c>
      <c r="E320" t="s">
        <v>14</v>
      </c>
      <c r="F320" t="s">
        <v>15</v>
      </c>
      <c r="G320" t="s">
        <v>637</v>
      </c>
      <c r="H320" s="3">
        <v>2018</v>
      </c>
      <c r="I320" t="s">
        <v>17</v>
      </c>
      <c r="J320" s="3" t="s">
        <v>979</v>
      </c>
      <c r="K320" s="4" t="s">
        <v>19</v>
      </c>
    </row>
    <row r="321" spans="1:11" x14ac:dyDescent="0.25">
      <c r="A321" t="s">
        <v>980</v>
      </c>
      <c r="B321" s="2">
        <v>38301</v>
      </c>
      <c r="C321" t="s">
        <v>12</v>
      </c>
      <c r="D321" t="s">
        <v>981</v>
      </c>
      <c r="E321" t="s">
        <v>14</v>
      </c>
      <c r="F321" t="s">
        <v>15</v>
      </c>
      <c r="G321" t="s">
        <v>637</v>
      </c>
      <c r="H321" s="3">
        <v>2018</v>
      </c>
      <c r="I321" t="s">
        <v>17</v>
      </c>
      <c r="J321" s="3" t="s">
        <v>982</v>
      </c>
      <c r="K321" s="4" t="s">
        <v>19</v>
      </c>
    </row>
    <row r="322" spans="1:11" x14ac:dyDescent="0.25">
      <c r="A322" t="s">
        <v>983</v>
      </c>
      <c r="B322" s="2">
        <v>38468</v>
      </c>
      <c r="C322" t="s">
        <v>24</v>
      </c>
      <c r="D322" t="s">
        <v>984</v>
      </c>
      <c r="E322" t="s">
        <v>14</v>
      </c>
      <c r="F322" t="s">
        <v>15</v>
      </c>
      <c r="G322" t="s">
        <v>637</v>
      </c>
      <c r="H322" s="3">
        <v>2018</v>
      </c>
      <c r="I322" t="s">
        <v>17</v>
      </c>
      <c r="J322" s="3" t="s">
        <v>985</v>
      </c>
      <c r="K322" s="4" t="s">
        <v>19</v>
      </c>
    </row>
    <row r="323" spans="1:11" x14ac:dyDescent="0.25">
      <c r="A323" t="s">
        <v>986</v>
      </c>
      <c r="B323" s="2">
        <v>38551</v>
      </c>
      <c r="C323" t="s">
        <v>12</v>
      </c>
      <c r="D323" t="s">
        <v>987</v>
      </c>
      <c r="E323" t="s">
        <v>14</v>
      </c>
      <c r="F323" t="s">
        <v>15</v>
      </c>
      <c r="G323" t="s">
        <v>637</v>
      </c>
      <c r="H323" s="3">
        <v>2018</v>
      </c>
      <c r="I323" t="s">
        <v>17</v>
      </c>
      <c r="J323" s="3" t="s">
        <v>988</v>
      </c>
      <c r="K323" s="4" t="s">
        <v>19</v>
      </c>
    </row>
    <row r="324" spans="1:11" x14ac:dyDescent="0.25">
      <c r="A324" t="s">
        <v>989</v>
      </c>
      <c r="B324" s="2">
        <v>37861</v>
      </c>
      <c r="C324" t="s">
        <v>12</v>
      </c>
      <c r="D324" t="s">
        <v>990</v>
      </c>
      <c r="E324" t="s">
        <v>14</v>
      </c>
      <c r="F324" t="s">
        <v>15</v>
      </c>
      <c r="G324" t="s">
        <v>637</v>
      </c>
      <c r="H324" s="3">
        <v>2018</v>
      </c>
      <c r="I324" t="s">
        <v>17</v>
      </c>
      <c r="J324" s="3" t="s">
        <v>991</v>
      </c>
      <c r="K324" s="4" t="s">
        <v>19</v>
      </c>
    </row>
    <row r="325" spans="1:11" x14ac:dyDescent="0.25">
      <c r="A325" t="s">
        <v>992</v>
      </c>
      <c r="B325" s="2">
        <v>37885</v>
      </c>
      <c r="C325" t="s">
        <v>12</v>
      </c>
      <c r="D325" t="s">
        <v>993</v>
      </c>
      <c r="E325" t="s">
        <v>14</v>
      </c>
      <c r="F325" t="s">
        <v>15</v>
      </c>
      <c r="G325" t="s">
        <v>637</v>
      </c>
      <c r="H325" s="3">
        <v>2018</v>
      </c>
      <c r="I325" t="s">
        <v>17</v>
      </c>
      <c r="J325" s="3" t="s">
        <v>994</v>
      </c>
      <c r="K325" s="4" t="s">
        <v>19</v>
      </c>
    </row>
    <row r="326" spans="1:11" x14ac:dyDescent="0.25">
      <c r="A326" t="s">
        <v>995</v>
      </c>
      <c r="B326" s="2">
        <v>38039</v>
      </c>
      <c r="C326" t="s">
        <v>24</v>
      </c>
      <c r="D326" t="s">
        <v>996</v>
      </c>
      <c r="E326" t="s">
        <v>14</v>
      </c>
      <c r="F326" t="s">
        <v>15</v>
      </c>
      <c r="G326" t="s">
        <v>637</v>
      </c>
      <c r="H326" s="3">
        <v>2018</v>
      </c>
      <c r="I326" t="s">
        <v>17</v>
      </c>
      <c r="J326" s="3" t="s">
        <v>997</v>
      </c>
      <c r="K326" s="4" t="s">
        <v>19</v>
      </c>
    </row>
    <row r="327" spans="1:11" x14ac:dyDescent="0.25">
      <c r="A327" t="s">
        <v>998</v>
      </c>
      <c r="B327" s="2">
        <v>38006</v>
      </c>
      <c r="C327" t="s">
        <v>24</v>
      </c>
      <c r="D327" t="s">
        <v>999</v>
      </c>
      <c r="E327" t="s">
        <v>14</v>
      </c>
      <c r="F327" t="s">
        <v>15</v>
      </c>
      <c r="G327" t="s">
        <v>637</v>
      </c>
      <c r="H327" s="3">
        <v>2018</v>
      </c>
      <c r="I327" t="s">
        <v>17</v>
      </c>
      <c r="J327" s="3" t="s">
        <v>1000</v>
      </c>
      <c r="K327" s="4" t="s">
        <v>19</v>
      </c>
    </row>
    <row r="328" spans="1:11" x14ac:dyDescent="0.25">
      <c r="A328" t="s">
        <v>1001</v>
      </c>
      <c r="B328" s="2">
        <v>37950</v>
      </c>
      <c r="C328" t="s">
        <v>12</v>
      </c>
      <c r="D328" t="s">
        <v>1002</v>
      </c>
      <c r="E328" t="s">
        <v>14</v>
      </c>
      <c r="F328" t="s">
        <v>15</v>
      </c>
      <c r="G328" t="s">
        <v>637</v>
      </c>
      <c r="H328" s="3">
        <v>2018</v>
      </c>
      <c r="I328" t="s">
        <v>17</v>
      </c>
      <c r="J328" s="3" t="s">
        <v>1003</v>
      </c>
      <c r="K328" s="4" t="s">
        <v>19</v>
      </c>
    </row>
    <row r="329" spans="1:11" x14ac:dyDescent="0.25">
      <c r="A329" t="s">
        <v>1004</v>
      </c>
      <c r="B329" s="2">
        <v>38758</v>
      </c>
      <c r="C329" t="s">
        <v>12</v>
      </c>
      <c r="D329" t="s">
        <v>1005</v>
      </c>
      <c r="E329" t="s">
        <v>14</v>
      </c>
      <c r="F329" t="s">
        <v>15</v>
      </c>
      <c r="G329" t="s">
        <v>637</v>
      </c>
      <c r="H329" s="3">
        <v>2018</v>
      </c>
      <c r="I329" t="s">
        <v>17</v>
      </c>
      <c r="J329" s="3" t="s">
        <v>1006</v>
      </c>
      <c r="K329" s="4" t="s">
        <v>19</v>
      </c>
    </row>
    <row r="330" spans="1:11" x14ac:dyDescent="0.25">
      <c r="A330" t="s">
        <v>1007</v>
      </c>
      <c r="B330" s="2">
        <v>37760</v>
      </c>
      <c r="C330" t="s">
        <v>12</v>
      </c>
      <c r="D330" t="s">
        <v>1008</v>
      </c>
      <c r="E330" t="s">
        <v>14</v>
      </c>
      <c r="F330" t="s">
        <v>15</v>
      </c>
      <c r="G330" t="s">
        <v>637</v>
      </c>
      <c r="H330" s="3">
        <v>2018</v>
      </c>
      <c r="I330" t="s">
        <v>17</v>
      </c>
      <c r="J330" s="3" t="s">
        <v>1009</v>
      </c>
      <c r="K330" s="4" t="s">
        <v>19</v>
      </c>
    </row>
    <row r="331" spans="1:11" x14ac:dyDescent="0.25">
      <c r="A331" t="s">
        <v>1010</v>
      </c>
      <c r="B331" s="2">
        <v>37814</v>
      </c>
      <c r="C331" t="s">
        <v>24</v>
      </c>
      <c r="D331" t="s">
        <v>1011</v>
      </c>
      <c r="E331" t="s">
        <v>14</v>
      </c>
      <c r="F331" t="s">
        <v>15</v>
      </c>
      <c r="G331" t="s">
        <v>637</v>
      </c>
      <c r="H331" s="3">
        <v>2018</v>
      </c>
      <c r="I331" t="s">
        <v>17</v>
      </c>
      <c r="J331" s="3" t="s">
        <v>1012</v>
      </c>
      <c r="K331" s="4" t="s">
        <v>19</v>
      </c>
    </row>
    <row r="332" spans="1:11" x14ac:dyDescent="0.25">
      <c r="A332" t="s">
        <v>1013</v>
      </c>
      <c r="B332" s="2">
        <v>37263</v>
      </c>
      <c r="C332" t="s">
        <v>12</v>
      </c>
      <c r="D332" t="s">
        <v>1014</v>
      </c>
      <c r="E332" t="s">
        <v>14</v>
      </c>
      <c r="F332" t="s">
        <v>15</v>
      </c>
      <c r="G332" t="s">
        <v>1015</v>
      </c>
      <c r="H332" s="3">
        <v>2018</v>
      </c>
      <c r="I332" t="s">
        <v>17</v>
      </c>
      <c r="J332" s="3" t="s">
        <v>1016</v>
      </c>
      <c r="K332" s="4" t="s">
        <v>19</v>
      </c>
    </row>
    <row r="333" spans="1:11" x14ac:dyDescent="0.25">
      <c r="A333" t="s">
        <v>1017</v>
      </c>
      <c r="B333" s="2">
        <v>37647</v>
      </c>
      <c r="C333" t="s">
        <v>24</v>
      </c>
      <c r="D333" t="s">
        <v>1018</v>
      </c>
      <c r="E333" t="s">
        <v>14</v>
      </c>
      <c r="F333" t="s">
        <v>15</v>
      </c>
      <c r="G333" t="s">
        <v>1015</v>
      </c>
      <c r="H333" s="3">
        <v>2018</v>
      </c>
      <c r="I333" t="s">
        <v>17</v>
      </c>
      <c r="J333" s="3" t="s">
        <v>1019</v>
      </c>
      <c r="K333" s="4" t="s">
        <v>19</v>
      </c>
    </row>
    <row r="334" spans="1:11" x14ac:dyDescent="0.25">
      <c r="A334" t="s">
        <v>1020</v>
      </c>
      <c r="B334" s="2">
        <v>37429</v>
      </c>
      <c r="C334" t="s">
        <v>12</v>
      </c>
      <c r="D334" t="s">
        <v>1021</v>
      </c>
      <c r="E334" t="s">
        <v>14</v>
      </c>
      <c r="F334" t="s">
        <v>15</v>
      </c>
      <c r="G334" t="s">
        <v>1015</v>
      </c>
      <c r="H334" s="3">
        <v>2018</v>
      </c>
      <c r="I334" t="s">
        <v>17</v>
      </c>
      <c r="J334" s="3" t="s">
        <v>1022</v>
      </c>
      <c r="K334" s="4" t="s">
        <v>19</v>
      </c>
    </row>
    <row r="335" spans="1:11" x14ac:dyDescent="0.25">
      <c r="A335" t="s">
        <v>1023</v>
      </c>
      <c r="B335" s="2">
        <v>37303</v>
      </c>
      <c r="C335" t="s">
        <v>12</v>
      </c>
      <c r="D335" t="s">
        <v>1024</v>
      </c>
      <c r="E335" t="s">
        <v>14</v>
      </c>
      <c r="F335" t="s">
        <v>15</v>
      </c>
      <c r="G335" t="s">
        <v>1015</v>
      </c>
      <c r="H335" s="3">
        <v>2018</v>
      </c>
      <c r="I335" t="s">
        <v>17</v>
      </c>
      <c r="J335" s="3" t="s">
        <v>1025</v>
      </c>
      <c r="K335" s="4" t="s">
        <v>19</v>
      </c>
    </row>
    <row r="336" spans="1:11" x14ac:dyDescent="0.25">
      <c r="A336" t="s">
        <v>1026</v>
      </c>
      <c r="B336" s="2">
        <v>37250</v>
      </c>
      <c r="C336" t="s">
        <v>12</v>
      </c>
      <c r="D336" t="s">
        <v>1027</v>
      </c>
      <c r="E336" t="s">
        <v>14</v>
      </c>
      <c r="F336" t="s">
        <v>15</v>
      </c>
      <c r="G336" t="s">
        <v>1015</v>
      </c>
      <c r="H336" s="3">
        <v>2018</v>
      </c>
      <c r="I336" t="s">
        <v>17</v>
      </c>
      <c r="J336" s="3" t="s">
        <v>1028</v>
      </c>
      <c r="K336" s="4" t="s">
        <v>19</v>
      </c>
    </row>
    <row r="337" spans="1:11" x14ac:dyDescent="0.25">
      <c r="A337" t="s">
        <v>1029</v>
      </c>
      <c r="B337" s="2">
        <v>37598</v>
      </c>
      <c r="C337" t="s">
        <v>12</v>
      </c>
      <c r="D337" t="s">
        <v>1030</v>
      </c>
      <c r="E337" t="s">
        <v>14</v>
      </c>
      <c r="F337" t="s">
        <v>15</v>
      </c>
      <c r="G337" t="s">
        <v>1015</v>
      </c>
      <c r="H337" s="3">
        <v>2018</v>
      </c>
      <c r="I337" t="s">
        <v>17</v>
      </c>
      <c r="J337" s="3" t="s">
        <v>1031</v>
      </c>
      <c r="K337" s="4" t="s">
        <v>19</v>
      </c>
    </row>
    <row r="338" spans="1:11" x14ac:dyDescent="0.25">
      <c r="A338" t="s">
        <v>1032</v>
      </c>
      <c r="B338" s="2">
        <v>37362</v>
      </c>
      <c r="C338" t="s">
        <v>24</v>
      </c>
      <c r="D338" t="s">
        <v>1033</v>
      </c>
      <c r="E338" t="s">
        <v>14</v>
      </c>
      <c r="F338" t="s">
        <v>15</v>
      </c>
      <c r="G338" t="s">
        <v>1015</v>
      </c>
      <c r="H338" s="3">
        <v>2018</v>
      </c>
      <c r="I338" t="s">
        <v>17</v>
      </c>
      <c r="J338" s="3" t="s">
        <v>1034</v>
      </c>
      <c r="K338" s="4" t="s">
        <v>19</v>
      </c>
    </row>
    <row r="339" spans="1:11" x14ac:dyDescent="0.25">
      <c r="A339" t="s">
        <v>1035</v>
      </c>
      <c r="B339" s="2">
        <v>37584</v>
      </c>
      <c r="C339" t="s">
        <v>12</v>
      </c>
      <c r="D339" t="s">
        <v>1036</v>
      </c>
      <c r="E339" t="s">
        <v>14</v>
      </c>
      <c r="F339" t="s">
        <v>15</v>
      </c>
      <c r="G339" t="s">
        <v>1015</v>
      </c>
      <c r="H339" s="3">
        <v>2018</v>
      </c>
      <c r="I339" t="s">
        <v>17</v>
      </c>
      <c r="J339" s="3" t="s">
        <v>1037</v>
      </c>
      <c r="K339" s="4" t="s">
        <v>19</v>
      </c>
    </row>
    <row r="340" spans="1:11" x14ac:dyDescent="0.25">
      <c r="A340" t="s">
        <v>1038</v>
      </c>
      <c r="B340" s="2">
        <v>37370</v>
      </c>
      <c r="C340" t="s">
        <v>12</v>
      </c>
      <c r="D340" t="s">
        <v>1039</v>
      </c>
      <c r="E340" t="s">
        <v>14</v>
      </c>
      <c r="F340" t="s">
        <v>15</v>
      </c>
      <c r="G340" t="s">
        <v>1015</v>
      </c>
      <c r="H340" s="3">
        <v>2018</v>
      </c>
      <c r="I340" t="s">
        <v>17</v>
      </c>
      <c r="J340" s="3" t="s">
        <v>1040</v>
      </c>
      <c r="K340" s="4" t="s">
        <v>19</v>
      </c>
    </row>
    <row r="341" spans="1:11" x14ac:dyDescent="0.25">
      <c r="A341" t="s">
        <v>1041</v>
      </c>
      <c r="B341" s="2">
        <v>37593</v>
      </c>
      <c r="C341" t="s">
        <v>12</v>
      </c>
      <c r="D341" t="s">
        <v>1042</v>
      </c>
      <c r="E341" t="s">
        <v>14</v>
      </c>
      <c r="F341" t="s">
        <v>15</v>
      </c>
      <c r="G341" t="s">
        <v>1015</v>
      </c>
      <c r="H341" s="3">
        <v>2018</v>
      </c>
      <c r="I341" t="s">
        <v>17</v>
      </c>
      <c r="J341" s="3" t="s">
        <v>1043</v>
      </c>
      <c r="K341" s="4" t="s">
        <v>19</v>
      </c>
    </row>
    <row r="342" spans="1:11" x14ac:dyDescent="0.25">
      <c r="A342" t="s">
        <v>1044</v>
      </c>
      <c r="B342" s="2">
        <v>37299</v>
      </c>
      <c r="C342" t="s">
        <v>12</v>
      </c>
      <c r="D342" t="s">
        <v>1045</v>
      </c>
      <c r="E342" t="s">
        <v>14</v>
      </c>
      <c r="F342" t="s">
        <v>15</v>
      </c>
      <c r="G342" t="s">
        <v>1015</v>
      </c>
      <c r="H342" s="3">
        <v>2018</v>
      </c>
      <c r="I342" t="s">
        <v>17</v>
      </c>
      <c r="J342" s="3" t="s">
        <v>1046</v>
      </c>
      <c r="K342" s="4" t="s">
        <v>19</v>
      </c>
    </row>
    <row r="343" spans="1:11" x14ac:dyDescent="0.25">
      <c r="A343" t="s">
        <v>1047</v>
      </c>
      <c r="B343" s="2">
        <v>37722</v>
      </c>
      <c r="C343" t="s">
        <v>12</v>
      </c>
      <c r="D343" t="s">
        <v>1048</v>
      </c>
      <c r="E343" t="s">
        <v>14</v>
      </c>
      <c r="F343" t="s">
        <v>15</v>
      </c>
      <c r="G343" t="s">
        <v>1015</v>
      </c>
      <c r="H343" s="3">
        <v>2018</v>
      </c>
      <c r="I343" t="s">
        <v>17</v>
      </c>
      <c r="J343" s="3" t="s">
        <v>1049</v>
      </c>
      <c r="K343" s="4" t="s">
        <v>19</v>
      </c>
    </row>
    <row r="344" spans="1:11" x14ac:dyDescent="0.25">
      <c r="A344" t="s">
        <v>1050</v>
      </c>
      <c r="B344" s="2">
        <v>37219</v>
      </c>
      <c r="C344" t="s">
        <v>24</v>
      </c>
      <c r="D344" t="s">
        <v>1051</v>
      </c>
      <c r="E344" t="s">
        <v>14</v>
      </c>
      <c r="F344" t="s">
        <v>15</v>
      </c>
      <c r="G344" t="s">
        <v>1015</v>
      </c>
      <c r="H344" s="3">
        <v>2018</v>
      </c>
      <c r="I344" t="s">
        <v>17</v>
      </c>
      <c r="J344" s="3" t="s">
        <v>1052</v>
      </c>
      <c r="K344" s="4" t="s">
        <v>19</v>
      </c>
    </row>
    <row r="345" spans="1:11" x14ac:dyDescent="0.25">
      <c r="A345" t="s">
        <v>1053</v>
      </c>
      <c r="B345" s="2">
        <v>37436</v>
      </c>
      <c r="C345" t="s">
        <v>24</v>
      </c>
      <c r="D345" t="s">
        <v>1054</v>
      </c>
      <c r="E345" t="s">
        <v>14</v>
      </c>
      <c r="F345" t="s">
        <v>15</v>
      </c>
      <c r="G345" t="s">
        <v>1015</v>
      </c>
      <c r="H345" s="3">
        <v>2018</v>
      </c>
      <c r="I345" t="s">
        <v>17</v>
      </c>
      <c r="J345" s="3" t="s">
        <v>1055</v>
      </c>
      <c r="K345" s="4" t="s">
        <v>19</v>
      </c>
    </row>
    <row r="346" spans="1:11" x14ac:dyDescent="0.25">
      <c r="A346" t="s">
        <v>1056</v>
      </c>
      <c r="B346" s="2">
        <v>37599</v>
      </c>
      <c r="C346" t="s">
        <v>12</v>
      </c>
      <c r="D346" t="s">
        <v>1057</v>
      </c>
      <c r="E346" t="s">
        <v>14</v>
      </c>
      <c r="F346" t="s">
        <v>15</v>
      </c>
      <c r="G346" t="s">
        <v>1015</v>
      </c>
      <c r="H346" s="3">
        <v>2018</v>
      </c>
      <c r="I346" t="s">
        <v>17</v>
      </c>
      <c r="J346" s="3" t="s">
        <v>1058</v>
      </c>
      <c r="K346" s="4" t="s">
        <v>19</v>
      </c>
    </row>
    <row r="347" spans="1:11" x14ac:dyDescent="0.25">
      <c r="A347" t="s">
        <v>1059</v>
      </c>
      <c r="B347" s="2">
        <v>37098</v>
      </c>
      <c r="C347" t="s">
        <v>24</v>
      </c>
      <c r="D347" t="s">
        <v>1060</v>
      </c>
      <c r="E347" t="s">
        <v>14</v>
      </c>
      <c r="F347" t="s">
        <v>15</v>
      </c>
      <c r="G347" t="s">
        <v>1015</v>
      </c>
      <c r="H347" s="3">
        <v>2018</v>
      </c>
      <c r="I347" t="s">
        <v>17</v>
      </c>
      <c r="J347" s="3" t="s">
        <v>1061</v>
      </c>
      <c r="K347" s="4" t="s">
        <v>19</v>
      </c>
    </row>
    <row r="348" spans="1:11" x14ac:dyDescent="0.25">
      <c r="A348" t="s">
        <v>1062</v>
      </c>
      <c r="B348" s="2">
        <v>37351</v>
      </c>
      <c r="C348" t="s">
        <v>12</v>
      </c>
      <c r="D348" t="s">
        <v>1063</v>
      </c>
      <c r="E348" t="s">
        <v>14</v>
      </c>
      <c r="F348" t="s">
        <v>15</v>
      </c>
      <c r="G348" t="s">
        <v>1015</v>
      </c>
      <c r="H348" s="3">
        <v>2018</v>
      </c>
      <c r="I348" t="s">
        <v>17</v>
      </c>
      <c r="J348" s="3" t="s">
        <v>1064</v>
      </c>
      <c r="K348" s="4" t="s">
        <v>19</v>
      </c>
    </row>
    <row r="349" spans="1:11" x14ac:dyDescent="0.25">
      <c r="A349" t="s">
        <v>1065</v>
      </c>
      <c r="B349" s="2">
        <v>37609</v>
      </c>
      <c r="C349" t="s">
        <v>24</v>
      </c>
      <c r="D349" t="s">
        <v>1066</v>
      </c>
      <c r="E349" t="s">
        <v>14</v>
      </c>
      <c r="F349" t="s">
        <v>15</v>
      </c>
      <c r="G349" t="s">
        <v>1015</v>
      </c>
      <c r="H349" s="3">
        <v>2018</v>
      </c>
      <c r="I349" t="s">
        <v>17</v>
      </c>
      <c r="J349" s="3" t="s">
        <v>1067</v>
      </c>
      <c r="K349" s="4" t="s">
        <v>19</v>
      </c>
    </row>
    <row r="350" spans="1:11" x14ac:dyDescent="0.25">
      <c r="A350" t="s">
        <v>1068</v>
      </c>
      <c r="B350" s="2">
        <v>37461</v>
      </c>
      <c r="C350" t="s">
        <v>24</v>
      </c>
      <c r="D350" t="s">
        <v>1069</v>
      </c>
      <c r="E350" t="s">
        <v>14</v>
      </c>
      <c r="F350" t="s">
        <v>15</v>
      </c>
      <c r="G350" t="s">
        <v>1015</v>
      </c>
      <c r="H350" s="3">
        <v>2018</v>
      </c>
      <c r="I350" t="s">
        <v>17</v>
      </c>
      <c r="J350" s="3" t="s">
        <v>1070</v>
      </c>
      <c r="K350" s="4" t="s">
        <v>19</v>
      </c>
    </row>
    <row r="351" spans="1:11" x14ac:dyDescent="0.25">
      <c r="A351" t="s">
        <v>1071</v>
      </c>
      <c r="B351" s="2">
        <v>37321</v>
      </c>
      <c r="C351" t="s">
        <v>12</v>
      </c>
      <c r="D351" t="s">
        <v>1072</v>
      </c>
      <c r="E351" t="s">
        <v>14</v>
      </c>
      <c r="F351" t="s">
        <v>15</v>
      </c>
      <c r="G351" t="s">
        <v>1015</v>
      </c>
      <c r="H351" s="3">
        <v>2018</v>
      </c>
      <c r="I351" t="s">
        <v>17</v>
      </c>
      <c r="J351" s="3" t="s">
        <v>1073</v>
      </c>
      <c r="K351" s="4" t="s">
        <v>19</v>
      </c>
    </row>
    <row r="352" spans="1:11" x14ac:dyDescent="0.25">
      <c r="A352" t="s">
        <v>1074</v>
      </c>
      <c r="B352" s="2">
        <v>37427</v>
      </c>
      <c r="C352" t="s">
        <v>12</v>
      </c>
      <c r="D352" t="s">
        <v>1075</v>
      </c>
      <c r="E352" t="s">
        <v>14</v>
      </c>
      <c r="F352" t="s">
        <v>15</v>
      </c>
      <c r="G352" t="s">
        <v>1015</v>
      </c>
      <c r="H352" s="3">
        <v>2018</v>
      </c>
      <c r="I352" t="s">
        <v>17</v>
      </c>
      <c r="J352" s="3" t="s">
        <v>1076</v>
      </c>
      <c r="K352" s="4" t="s">
        <v>19</v>
      </c>
    </row>
    <row r="353" spans="1:11" x14ac:dyDescent="0.25">
      <c r="A353" t="s">
        <v>1077</v>
      </c>
      <c r="B353" s="2">
        <v>37581</v>
      </c>
      <c r="C353" t="s">
        <v>24</v>
      </c>
      <c r="D353" t="s">
        <v>1078</v>
      </c>
      <c r="E353" t="s">
        <v>14</v>
      </c>
      <c r="F353" t="s">
        <v>15</v>
      </c>
      <c r="G353" t="s">
        <v>1015</v>
      </c>
      <c r="H353" s="3">
        <v>2018</v>
      </c>
      <c r="I353" t="s">
        <v>17</v>
      </c>
      <c r="J353" s="3" t="s">
        <v>1079</v>
      </c>
      <c r="K353" s="4" t="s">
        <v>19</v>
      </c>
    </row>
    <row r="354" spans="1:11" x14ac:dyDescent="0.25">
      <c r="A354" t="s">
        <v>1080</v>
      </c>
      <c r="B354" s="2">
        <v>37761</v>
      </c>
      <c r="C354" t="s">
        <v>12</v>
      </c>
      <c r="D354" t="s">
        <v>1081</v>
      </c>
      <c r="E354" t="s">
        <v>14</v>
      </c>
      <c r="F354" t="s">
        <v>15</v>
      </c>
      <c r="G354" t="s">
        <v>1015</v>
      </c>
      <c r="H354" s="3">
        <v>2018</v>
      </c>
      <c r="I354" t="s">
        <v>17</v>
      </c>
      <c r="J354" s="3" t="s">
        <v>1082</v>
      </c>
      <c r="K354" s="4" t="s">
        <v>19</v>
      </c>
    </row>
    <row r="355" spans="1:11" x14ac:dyDescent="0.25">
      <c r="A355" t="s">
        <v>1083</v>
      </c>
      <c r="B355" s="2">
        <v>37476</v>
      </c>
      <c r="C355" t="s">
        <v>12</v>
      </c>
      <c r="D355" t="s">
        <v>1084</v>
      </c>
      <c r="E355" t="s">
        <v>14</v>
      </c>
      <c r="F355" t="s">
        <v>15</v>
      </c>
      <c r="G355" t="s">
        <v>1015</v>
      </c>
      <c r="H355" s="3">
        <v>2018</v>
      </c>
      <c r="I355" t="s">
        <v>17</v>
      </c>
      <c r="J355" s="3" t="s">
        <v>1085</v>
      </c>
      <c r="K355" s="4" t="s">
        <v>19</v>
      </c>
    </row>
    <row r="356" spans="1:11" x14ac:dyDescent="0.25">
      <c r="A356" t="s">
        <v>1086</v>
      </c>
      <c r="B356" s="2">
        <v>37271</v>
      </c>
      <c r="C356" t="s">
        <v>12</v>
      </c>
      <c r="D356" t="s">
        <v>1087</v>
      </c>
      <c r="E356" t="s">
        <v>14</v>
      </c>
      <c r="F356" t="s">
        <v>15</v>
      </c>
      <c r="G356" t="s">
        <v>1015</v>
      </c>
      <c r="H356" s="3">
        <v>2018</v>
      </c>
      <c r="I356" t="s">
        <v>17</v>
      </c>
      <c r="J356" s="3" t="s">
        <v>1088</v>
      </c>
      <c r="K356" s="4" t="s">
        <v>19</v>
      </c>
    </row>
    <row r="357" spans="1:11" x14ac:dyDescent="0.25">
      <c r="A357" t="s">
        <v>1089</v>
      </c>
      <c r="B357" s="2">
        <v>37462</v>
      </c>
      <c r="C357" t="s">
        <v>24</v>
      </c>
      <c r="D357" t="s">
        <v>1090</v>
      </c>
      <c r="E357" t="s">
        <v>14</v>
      </c>
      <c r="F357" t="s">
        <v>15</v>
      </c>
      <c r="G357" t="s">
        <v>1015</v>
      </c>
      <c r="H357" s="3">
        <v>2018</v>
      </c>
      <c r="I357" t="s">
        <v>17</v>
      </c>
      <c r="J357" s="3" t="s">
        <v>1091</v>
      </c>
      <c r="K357" s="4" t="s">
        <v>19</v>
      </c>
    </row>
    <row r="358" spans="1:11" x14ac:dyDescent="0.25">
      <c r="A358" t="s">
        <v>1092</v>
      </c>
      <c r="B358" s="2">
        <v>37679</v>
      </c>
      <c r="C358" t="s">
        <v>12</v>
      </c>
      <c r="D358" t="s">
        <v>1093</v>
      </c>
      <c r="E358" t="s">
        <v>14</v>
      </c>
      <c r="F358" t="s">
        <v>15</v>
      </c>
      <c r="G358" t="s">
        <v>1015</v>
      </c>
      <c r="H358" s="3">
        <v>2018</v>
      </c>
      <c r="I358" t="s">
        <v>17</v>
      </c>
      <c r="J358" s="3" t="s">
        <v>1094</v>
      </c>
      <c r="K358" s="4" t="s">
        <v>19</v>
      </c>
    </row>
    <row r="359" spans="1:11" x14ac:dyDescent="0.25">
      <c r="A359" t="s">
        <v>1095</v>
      </c>
      <c r="B359" s="2">
        <v>37511</v>
      </c>
      <c r="C359" t="s">
        <v>12</v>
      </c>
      <c r="D359" t="s">
        <v>1096</v>
      </c>
      <c r="E359" t="s">
        <v>14</v>
      </c>
      <c r="F359" t="s">
        <v>15</v>
      </c>
      <c r="G359" t="s">
        <v>1015</v>
      </c>
      <c r="H359" s="3">
        <v>2018</v>
      </c>
      <c r="I359" t="s">
        <v>17</v>
      </c>
      <c r="J359" s="3" t="s">
        <v>1097</v>
      </c>
      <c r="K359" s="4" t="s">
        <v>19</v>
      </c>
    </row>
    <row r="360" spans="1:11" x14ac:dyDescent="0.25">
      <c r="A360" t="s">
        <v>1098</v>
      </c>
      <c r="B360" s="2">
        <v>37177</v>
      </c>
      <c r="C360" t="s">
        <v>12</v>
      </c>
      <c r="D360" t="s">
        <v>1099</v>
      </c>
      <c r="E360" t="s">
        <v>14</v>
      </c>
      <c r="F360" t="s">
        <v>15</v>
      </c>
      <c r="G360" t="s">
        <v>1015</v>
      </c>
      <c r="H360" s="3">
        <v>2018</v>
      </c>
      <c r="I360" t="s">
        <v>17</v>
      </c>
      <c r="J360" s="3" t="s">
        <v>1100</v>
      </c>
      <c r="K360" s="4" t="s">
        <v>19</v>
      </c>
    </row>
    <row r="361" spans="1:11" x14ac:dyDescent="0.25">
      <c r="A361" t="s">
        <v>1101</v>
      </c>
      <c r="B361" s="2">
        <v>37383</v>
      </c>
      <c r="C361" t="s">
        <v>12</v>
      </c>
      <c r="D361" t="s">
        <v>1102</v>
      </c>
      <c r="E361" t="s">
        <v>14</v>
      </c>
      <c r="F361" t="s">
        <v>15</v>
      </c>
      <c r="G361" t="s">
        <v>1015</v>
      </c>
      <c r="H361" s="3">
        <v>2018</v>
      </c>
      <c r="I361" t="s">
        <v>17</v>
      </c>
      <c r="J361" s="3" t="s">
        <v>1103</v>
      </c>
      <c r="K361" s="4" t="s">
        <v>19</v>
      </c>
    </row>
    <row r="362" spans="1:11" x14ac:dyDescent="0.25">
      <c r="A362" t="s">
        <v>1104</v>
      </c>
      <c r="B362" s="2">
        <v>37642</v>
      </c>
      <c r="C362" t="s">
        <v>12</v>
      </c>
      <c r="D362" t="s">
        <v>1105</v>
      </c>
      <c r="E362" t="s">
        <v>14</v>
      </c>
      <c r="F362" t="s">
        <v>15</v>
      </c>
      <c r="G362" t="s">
        <v>1015</v>
      </c>
      <c r="H362" s="3">
        <v>2018</v>
      </c>
      <c r="I362" t="s">
        <v>17</v>
      </c>
      <c r="J362" s="3" t="s">
        <v>1106</v>
      </c>
      <c r="K362" s="4" t="s">
        <v>19</v>
      </c>
    </row>
    <row r="363" spans="1:11" x14ac:dyDescent="0.25">
      <c r="A363" t="s">
        <v>1107</v>
      </c>
      <c r="B363" s="2">
        <v>37215</v>
      </c>
      <c r="C363" t="s">
        <v>12</v>
      </c>
      <c r="D363" t="s">
        <v>1108</v>
      </c>
      <c r="E363" t="s">
        <v>14</v>
      </c>
      <c r="F363" t="s">
        <v>15</v>
      </c>
      <c r="G363" t="s">
        <v>1015</v>
      </c>
      <c r="H363" s="3">
        <v>2018</v>
      </c>
      <c r="I363" t="s">
        <v>17</v>
      </c>
      <c r="J363" s="3" t="s">
        <v>1109</v>
      </c>
      <c r="K363" s="4" t="s">
        <v>19</v>
      </c>
    </row>
    <row r="364" spans="1:11" x14ac:dyDescent="0.25">
      <c r="A364" t="s">
        <v>1110</v>
      </c>
      <c r="B364" s="2">
        <v>37230</v>
      </c>
      <c r="C364" t="s">
        <v>24</v>
      </c>
      <c r="D364" t="s">
        <v>1111</v>
      </c>
      <c r="E364" t="s">
        <v>14</v>
      </c>
      <c r="F364" t="s">
        <v>15</v>
      </c>
      <c r="G364" t="s">
        <v>1015</v>
      </c>
      <c r="H364" s="3">
        <v>2018</v>
      </c>
      <c r="I364" t="s">
        <v>17</v>
      </c>
      <c r="J364" s="3" t="s">
        <v>1112</v>
      </c>
      <c r="K364" s="4" t="s">
        <v>19</v>
      </c>
    </row>
    <row r="365" spans="1:11" x14ac:dyDescent="0.25">
      <c r="A365" t="s">
        <v>1113</v>
      </c>
      <c r="B365" s="2">
        <v>37540</v>
      </c>
      <c r="C365" t="s">
        <v>24</v>
      </c>
      <c r="D365" t="s">
        <v>1114</v>
      </c>
      <c r="E365" t="s">
        <v>14</v>
      </c>
      <c r="F365" t="s">
        <v>15</v>
      </c>
      <c r="G365" t="s">
        <v>1015</v>
      </c>
      <c r="H365" s="3">
        <v>2018</v>
      </c>
      <c r="I365" t="s">
        <v>17</v>
      </c>
      <c r="J365" s="3" t="s">
        <v>1115</v>
      </c>
      <c r="K365" s="4" t="s">
        <v>19</v>
      </c>
    </row>
    <row r="366" spans="1:11" x14ac:dyDescent="0.25">
      <c r="A366" t="s">
        <v>1116</v>
      </c>
      <c r="B366" s="2">
        <v>37091</v>
      </c>
      <c r="C366" t="s">
        <v>12</v>
      </c>
      <c r="D366" t="s">
        <v>1117</v>
      </c>
      <c r="E366" t="s">
        <v>14</v>
      </c>
      <c r="F366" t="s">
        <v>15</v>
      </c>
      <c r="G366" t="s">
        <v>1015</v>
      </c>
      <c r="H366" s="3">
        <v>2018</v>
      </c>
      <c r="I366" t="s">
        <v>17</v>
      </c>
      <c r="J366" s="3" t="s">
        <v>1118</v>
      </c>
      <c r="K366" s="4" t="s">
        <v>19</v>
      </c>
    </row>
    <row r="367" spans="1:11" x14ac:dyDescent="0.25">
      <c r="A367" t="s">
        <v>1119</v>
      </c>
      <c r="B367" s="2">
        <v>37619</v>
      </c>
      <c r="C367" t="s">
        <v>24</v>
      </c>
      <c r="D367" t="s">
        <v>1120</v>
      </c>
      <c r="E367" t="s">
        <v>14</v>
      </c>
      <c r="F367" t="s">
        <v>15</v>
      </c>
      <c r="G367" t="s">
        <v>1015</v>
      </c>
      <c r="H367" s="3">
        <v>2018</v>
      </c>
      <c r="I367" t="s">
        <v>17</v>
      </c>
      <c r="J367" s="3" t="s">
        <v>1121</v>
      </c>
      <c r="K367" s="4" t="s">
        <v>19</v>
      </c>
    </row>
    <row r="368" spans="1:11" x14ac:dyDescent="0.25">
      <c r="A368" t="s">
        <v>1122</v>
      </c>
      <c r="B368" s="2">
        <v>37343</v>
      </c>
      <c r="C368" t="s">
        <v>24</v>
      </c>
      <c r="D368" t="s">
        <v>1123</v>
      </c>
      <c r="E368" t="s">
        <v>14</v>
      </c>
      <c r="F368" t="s">
        <v>15</v>
      </c>
      <c r="G368" t="s">
        <v>1015</v>
      </c>
      <c r="H368" s="3">
        <v>2018</v>
      </c>
      <c r="I368" t="s">
        <v>17</v>
      </c>
      <c r="J368" s="3" t="s">
        <v>1124</v>
      </c>
      <c r="K368" s="4" t="s">
        <v>19</v>
      </c>
    </row>
    <row r="369" spans="1:11" x14ac:dyDescent="0.25">
      <c r="A369" t="s">
        <v>1125</v>
      </c>
      <c r="B369" s="2">
        <v>37422</v>
      </c>
      <c r="C369" t="s">
        <v>12</v>
      </c>
      <c r="D369" t="s">
        <v>1126</v>
      </c>
      <c r="E369" t="s">
        <v>14</v>
      </c>
      <c r="F369" t="s">
        <v>15</v>
      </c>
      <c r="G369" t="s">
        <v>1015</v>
      </c>
      <c r="H369" s="3">
        <v>2018</v>
      </c>
      <c r="I369" t="s">
        <v>17</v>
      </c>
      <c r="J369" s="3" t="s">
        <v>1127</v>
      </c>
      <c r="K369" s="4" t="s">
        <v>19</v>
      </c>
    </row>
    <row r="370" spans="1:11" x14ac:dyDescent="0.25">
      <c r="A370" t="s">
        <v>1128</v>
      </c>
      <c r="B370" s="2">
        <v>37554</v>
      </c>
      <c r="C370" t="s">
        <v>24</v>
      </c>
      <c r="D370" t="s">
        <v>1129</v>
      </c>
      <c r="E370" t="s">
        <v>14</v>
      </c>
      <c r="F370" t="s">
        <v>15</v>
      </c>
      <c r="G370" t="s">
        <v>1015</v>
      </c>
      <c r="H370" s="3">
        <v>2018</v>
      </c>
      <c r="I370" t="s">
        <v>17</v>
      </c>
      <c r="J370" s="3" t="s">
        <v>1130</v>
      </c>
      <c r="K370" s="4" t="s">
        <v>19</v>
      </c>
    </row>
    <row r="371" spans="1:11" x14ac:dyDescent="0.25">
      <c r="A371" t="s">
        <v>1131</v>
      </c>
      <c r="B371" s="2">
        <v>37278</v>
      </c>
      <c r="C371" t="s">
        <v>12</v>
      </c>
      <c r="D371" t="s">
        <v>1132</v>
      </c>
      <c r="E371" t="s">
        <v>14</v>
      </c>
      <c r="F371" t="s">
        <v>15</v>
      </c>
      <c r="G371" t="s">
        <v>1015</v>
      </c>
      <c r="H371" s="3">
        <v>2018</v>
      </c>
      <c r="I371" t="s">
        <v>17</v>
      </c>
      <c r="J371" s="3" t="s">
        <v>1133</v>
      </c>
      <c r="K371" s="4" t="s">
        <v>19</v>
      </c>
    </row>
    <row r="372" spans="1:11" x14ac:dyDescent="0.25">
      <c r="A372" t="s">
        <v>1134</v>
      </c>
      <c r="B372" s="2">
        <v>37532</v>
      </c>
      <c r="C372" t="s">
        <v>12</v>
      </c>
      <c r="D372" t="s">
        <v>1135</v>
      </c>
      <c r="E372" t="s">
        <v>14</v>
      </c>
      <c r="F372" t="s">
        <v>15</v>
      </c>
      <c r="G372" t="s">
        <v>1015</v>
      </c>
      <c r="H372" s="3">
        <v>2018</v>
      </c>
      <c r="I372" t="s">
        <v>17</v>
      </c>
      <c r="J372" s="3" t="s">
        <v>1136</v>
      </c>
      <c r="K372" s="4" t="s">
        <v>19</v>
      </c>
    </row>
    <row r="373" spans="1:11" x14ac:dyDescent="0.25">
      <c r="A373" t="s">
        <v>1137</v>
      </c>
      <c r="B373" s="2">
        <v>37722</v>
      </c>
      <c r="C373" t="s">
        <v>12</v>
      </c>
      <c r="D373" t="s">
        <v>1138</v>
      </c>
      <c r="E373" t="s">
        <v>14</v>
      </c>
      <c r="F373" t="s">
        <v>15</v>
      </c>
      <c r="G373" t="s">
        <v>1015</v>
      </c>
      <c r="H373" s="3">
        <v>2018</v>
      </c>
      <c r="I373" t="s">
        <v>17</v>
      </c>
      <c r="J373" s="3" t="s">
        <v>1139</v>
      </c>
      <c r="K373" s="4" t="s">
        <v>19</v>
      </c>
    </row>
    <row r="374" spans="1:11" x14ac:dyDescent="0.25">
      <c r="A374" t="s">
        <v>1140</v>
      </c>
      <c r="B374" s="2">
        <v>37610</v>
      </c>
      <c r="C374" t="s">
        <v>24</v>
      </c>
      <c r="D374" t="s">
        <v>1141</v>
      </c>
      <c r="E374" t="s">
        <v>14</v>
      </c>
      <c r="F374" t="s">
        <v>15</v>
      </c>
      <c r="G374" t="s">
        <v>1015</v>
      </c>
      <c r="H374" s="3">
        <v>2018</v>
      </c>
      <c r="I374" t="s">
        <v>17</v>
      </c>
      <c r="J374" s="3" t="s">
        <v>1142</v>
      </c>
      <c r="K374" s="4" t="s">
        <v>19</v>
      </c>
    </row>
    <row r="375" spans="1:11" x14ac:dyDescent="0.25">
      <c r="A375" t="s">
        <v>1143</v>
      </c>
      <c r="B375" s="2">
        <v>37644</v>
      </c>
      <c r="C375" t="s">
        <v>12</v>
      </c>
      <c r="D375" t="s">
        <v>1144</v>
      </c>
      <c r="E375" t="s">
        <v>14</v>
      </c>
      <c r="F375" t="s">
        <v>15</v>
      </c>
      <c r="G375" t="s">
        <v>1015</v>
      </c>
      <c r="H375" s="3">
        <v>2018</v>
      </c>
      <c r="I375" t="s">
        <v>17</v>
      </c>
      <c r="J375" s="3" t="s">
        <v>1145</v>
      </c>
      <c r="K375" s="4" t="s">
        <v>19</v>
      </c>
    </row>
    <row r="376" spans="1:11" x14ac:dyDescent="0.25">
      <c r="A376" t="s">
        <v>1146</v>
      </c>
      <c r="B376" s="2">
        <v>37069</v>
      </c>
      <c r="C376" t="s">
        <v>12</v>
      </c>
      <c r="D376" t="s">
        <v>1147</v>
      </c>
      <c r="E376" t="s">
        <v>14</v>
      </c>
      <c r="F376" t="s">
        <v>15</v>
      </c>
      <c r="G376" t="s">
        <v>1015</v>
      </c>
      <c r="H376" s="3">
        <v>2018</v>
      </c>
      <c r="I376" t="s">
        <v>17</v>
      </c>
      <c r="J376" s="3" t="s">
        <v>1148</v>
      </c>
      <c r="K376" s="4" t="s">
        <v>19</v>
      </c>
    </row>
    <row r="377" spans="1:11" x14ac:dyDescent="0.25">
      <c r="A377" t="s">
        <v>1149</v>
      </c>
      <c r="B377" s="2">
        <v>37200</v>
      </c>
      <c r="C377" t="s">
        <v>12</v>
      </c>
      <c r="D377" t="s">
        <v>1150</v>
      </c>
      <c r="E377" t="s">
        <v>14</v>
      </c>
      <c r="F377" t="s">
        <v>15</v>
      </c>
      <c r="G377" t="s">
        <v>1015</v>
      </c>
      <c r="H377" s="3">
        <v>2018</v>
      </c>
      <c r="I377" t="s">
        <v>17</v>
      </c>
      <c r="J377" s="3" t="s">
        <v>1151</v>
      </c>
      <c r="K377" s="4" t="s">
        <v>19</v>
      </c>
    </row>
    <row r="378" spans="1:11" x14ac:dyDescent="0.25">
      <c r="A378" t="s">
        <v>1152</v>
      </c>
      <c r="B378" s="2">
        <v>37651</v>
      </c>
      <c r="C378" t="s">
        <v>12</v>
      </c>
      <c r="D378" t="s">
        <v>1153</v>
      </c>
      <c r="E378" t="s">
        <v>14</v>
      </c>
      <c r="F378" t="s">
        <v>15</v>
      </c>
      <c r="G378" t="s">
        <v>1015</v>
      </c>
      <c r="H378" s="3">
        <v>2018</v>
      </c>
      <c r="I378" t="s">
        <v>17</v>
      </c>
      <c r="J378" s="3" t="s">
        <v>1154</v>
      </c>
      <c r="K378" s="4" t="s">
        <v>19</v>
      </c>
    </row>
    <row r="379" spans="1:11" x14ac:dyDescent="0.25">
      <c r="A379" t="s">
        <v>1155</v>
      </c>
      <c r="B379" s="2">
        <v>37548</v>
      </c>
      <c r="C379" t="s">
        <v>12</v>
      </c>
      <c r="D379" t="s">
        <v>1156</v>
      </c>
      <c r="E379" t="s">
        <v>14</v>
      </c>
      <c r="F379" t="s">
        <v>15</v>
      </c>
      <c r="G379" t="s">
        <v>1015</v>
      </c>
      <c r="H379" s="3">
        <v>2018</v>
      </c>
      <c r="I379" t="s">
        <v>17</v>
      </c>
      <c r="J379" s="3" t="s">
        <v>1157</v>
      </c>
      <c r="K379" s="4" t="s">
        <v>19</v>
      </c>
    </row>
    <row r="380" spans="1:11" x14ac:dyDescent="0.25">
      <c r="A380" t="s">
        <v>1158</v>
      </c>
      <c r="B380" s="2">
        <v>37587</v>
      </c>
      <c r="C380" t="s">
        <v>12</v>
      </c>
      <c r="D380" t="s">
        <v>1159</v>
      </c>
      <c r="E380" t="s">
        <v>14</v>
      </c>
      <c r="F380" t="s">
        <v>15</v>
      </c>
      <c r="G380" t="s">
        <v>1015</v>
      </c>
      <c r="H380" s="3">
        <v>2018</v>
      </c>
      <c r="I380" t="s">
        <v>17</v>
      </c>
      <c r="J380" s="3" t="s">
        <v>1160</v>
      </c>
      <c r="K380" s="4" t="s">
        <v>19</v>
      </c>
    </row>
    <row r="381" spans="1:11" x14ac:dyDescent="0.25">
      <c r="A381" t="s">
        <v>1161</v>
      </c>
      <c r="B381" s="2">
        <v>37140</v>
      </c>
      <c r="C381" t="s">
        <v>12</v>
      </c>
      <c r="D381" t="s">
        <v>1162</v>
      </c>
      <c r="E381" t="s">
        <v>14</v>
      </c>
      <c r="F381" t="s">
        <v>15</v>
      </c>
      <c r="G381" t="s">
        <v>1015</v>
      </c>
      <c r="H381" s="3">
        <v>2018</v>
      </c>
      <c r="I381" t="s">
        <v>17</v>
      </c>
      <c r="J381" s="3" t="s">
        <v>1163</v>
      </c>
      <c r="K381" s="4" t="s">
        <v>19</v>
      </c>
    </row>
    <row r="382" spans="1:11" x14ac:dyDescent="0.25">
      <c r="A382" t="s">
        <v>1164</v>
      </c>
      <c r="B382" s="2">
        <v>37281</v>
      </c>
      <c r="C382" t="s">
        <v>24</v>
      </c>
      <c r="D382" t="s">
        <v>1165</v>
      </c>
      <c r="E382" t="s">
        <v>14</v>
      </c>
      <c r="F382" t="s">
        <v>15</v>
      </c>
      <c r="G382" t="s">
        <v>1015</v>
      </c>
      <c r="H382" s="3">
        <v>2018</v>
      </c>
      <c r="I382" t="s">
        <v>17</v>
      </c>
      <c r="J382" s="3" t="s">
        <v>1166</v>
      </c>
      <c r="K382" s="4" t="s">
        <v>19</v>
      </c>
    </row>
    <row r="383" spans="1:11" x14ac:dyDescent="0.25">
      <c r="A383" t="s">
        <v>1167</v>
      </c>
      <c r="B383" s="2">
        <v>37698</v>
      </c>
      <c r="C383" t="s">
        <v>12</v>
      </c>
      <c r="D383" t="s">
        <v>1168</v>
      </c>
      <c r="E383" t="s">
        <v>14</v>
      </c>
      <c r="F383" t="s">
        <v>15</v>
      </c>
      <c r="G383" t="s">
        <v>1015</v>
      </c>
      <c r="H383" s="3">
        <v>2018</v>
      </c>
      <c r="I383" t="s">
        <v>17</v>
      </c>
      <c r="J383" s="3" t="s">
        <v>1169</v>
      </c>
      <c r="K383" s="4" t="s">
        <v>19</v>
      </c>
    </row>
    <row r="384" spans="1:11" x14ac:dyDescent="0.25">
      <c r="A384" t="s">
        <v>1170</v>
      </c>
      <c r="B384" s="2">
        <v>37370</v>
      </c>
      <c r="C384" t="s">
        <v>24</v>
      </c>
      <c r="D384" t="s">
        <v>1171</v>
      </c>
      <c r="E384" t="s">
        <v>14</v>
      </c>
      <c r="F384" t="s">
        <v>15</v>
      </c>
      <c r="G384" t="s">
        <v>1015</v>
      </c>
      <c r="H384" s="3">
        <v>2018</v>
      </c>
      <c r="I384" t="s">
        <v>17</v>
      </c>
      <c r="J384" s="3" t="s">
        <v>1172</v>
      </c>
      <c r="K384" s="4" t="s">
        <v>19</v>
      </c>
    </row>
    <row r="385" spans="1:11" x14ac:dyDescent="0.25">
      <c r="A385" t="s">
        <v>1173</v>
      </c>
      <c r="B385" s="2">
        <v>37218</v>
      </c>
      <c r="C385" t="s">
        <v>12</v>
      </c>
      <c r="D385" t="s">
        <v>1174</v>
      </c>
      <c r="E385" t="s">
        <v>14</v>
      </c>
      <c r="F385" t="s">
        <v>15</v>
      </c>
      <c r="G385" t="s">
        <v>1015</v>
      </c>
      <c r="H385" s="3">
        <v>2018</v>
      </c>
      <c r="I385" t="s">
        <v>17</v>
      </c>
      <c r="J385" s="3" t="s">
        <v>1175</v>
      </c>
      <c r="K385" s="4" t="s">
        <v>19</v>
      </c>
    </row>
    <row r="386" spans="1:11" x14ac:dyDescent="0.25">
      <c r="A386" t="s">
        <v>1176</v>
      </c>
      <c r="B386" s="2">
        <v>37260</v>
      </c>
      <c r="C386" t="s">
        <v>12</v>
      </c>
      <c r="D386" t="s">
        <v>1177</v>
      </c>
      <c r="E386" t="s">
        <v>14</v>
      </c>
      <c r="F386" t="s">
        <v>15</v>
      </c>
      <c r="G386" t="s">
        <v>1015</v>
      </c>
      <c r="H386" s="3">
        <v>2018</v>
      </c>
      <c r="I386" t="s">
        <v>17</v>
      </c>
      <c r="J386" s="3" t="s">
        <v>1178</v>
      </c>
      <c r="K386" s="4" t="s">
        <v>19</v>
      </c>
    </row>
    <row r="387" spans="1:11" x14ac:dyDescent="0.25">
      <c r="A387" t="s">
        <v>1179</v>
      </c>
      <c r="B387" s="2">
        <v>37482</v>
      </c>
      <c r="C387" t="s">
        <v>24</v>
      </c>
      <c r="D387" t="s">
        <v>1180</v>
      </c>
      <c r="E387" t="s">
        <v>14</v>
      </c>
      <c r="F387" t="s">
        <v>15</v>
      </c>
      <c r="G387" t="s">
        <v>1015</v>
      </c>
      <c r="H387" s="3">
        <v>2018</v>
      </c>
      <c r="I387" t="s">
        <v>17</v>
      </c>
      <c r="J387" s="3" t="s">
        <v>1181</v>
      </c>
      <c r="K387" s="4" t="s">
        <v>19</v>
      </c>
    </row>
    <row r="388" spans="1:11" x14ac:dyDescent="0.25">
      <c r="A388" t="s">
        <v>1182</v>
      </c>
      <c r="B388" s="2">
        <v>37656</v>
      </c>
      <c r="C388" t="s">
        <v>12</v>
      </c>
      <c r="D388" t="s">
        <v>1183</v>
      </c>
      <c r="E388" t="s">
        <v>14</v>
      </c>
      <c r="F388" t="s">
        <v>15</v>
      </c>
      <c r="G388" t="s">
        <v>1015</v>
      </c>
      <c r="H388" s="3">
        <v>2018</v>
      </c>
      <c r="I388" t="s">
        <v>17</v>
      </c>
      <c r="J388" s="3" t="s">
        <v>1184</v>
      </c>
      <c r="K388" s="4" t="s">
        <v>19</v>
      </c>
    </row>
    <row r="389" spans="1:11" x14ac:dyDescent="0.25">
      <c r="A389" t="s">
        <v>1185</v>
      </c>
      <c r="B389" s="2">
        <v>37318</v>
      </c>
      <c r="C389" t="s">
        <v>24</v>
      </c>
      <c r="D389" t="s">
        <v>1186</v>
      </c>
      <c r="E389" t="s">
        <v>14</v>
      </c>
      <c r="F389" t="s">
        <v>15</v>
      </c>
      <c r="G389" t="s">
        <v>1015</v>
      </c>
      <c r="H389" s="3">
        <v>2018</v>
      </c>
      <c r="I389" t="s">
        <v>17</v>
      </c>
      <c r="J389" s="3" t="s">
        <v>1187</v>
      </c>
      <c r="K389" s="4" t="s">
        <v>19</v>
      </c>
    </row>
    <row r="390" spans="1:11" x14ac:dyDescent="0.25">
      <c r="A390" t="s">
        <v>1188</v>
      </c>
      <c r="B390" s="2">
        <v>37370</v>
      </c>
      <c r="C390" t="s">
        <v>12</v>
      </c>
      <c r="D390" t="s">
        <v>1189</v>
      </c>
      <c r="E390" t="s">
        <v>14</v>
      </c>
      <c r="F390" t="s">
        <v>15</v>
      </c>
      <c r="G390" t="s">
        <v>1015</v>
      </c>
      <c r="H390" s="3">
        <v>2018</v>
      </c>
      <c r="I390" t="s">
        <v>17</v>
      </c>
      <c r="J390" s="3" t="s">
        <v>1190</v>
      </c>
      <c r="K390" s="4" t="s">
        <v>19</v>
      </c>
    </row>
    <row r="391" spans="1:11" x14ac:dyDescent="0.25">
      <c r="A391" t="s">
        <v>1191</v>
      </c>
      <c r="B391" s="2">
        <v>37557</v>
      </c>
      <c r="C391" t="s">
        <v>12</v>
      </c>
      <c r="D391" t="s">
        <v>1192</v>
      </c>
      <c r="E391" t="s">
        <v>14</v>
      </c>
      <c r="F391" t="s">
        <v>15</v>
      </c>
      <c r="G391" t="s">
        <v>1015</v>
      </c>
      <c r="H391" s="3">
        <v>2018</v>
      </c>
      <c r="I391" t="s">
        <v>17</v>
      </c>
      <c r="J391" s="3" t="s">
        <v>1193</v>
      </c>
      <c r="K391" s="4" t="s">
        <v>19</v>
      </c>
    </row>
    <row r="392" spans="1:11" x14ac:dyDescent="0.25">
      <c r="A392" t="s">
        <v>1194</v>
      </c>
      <c r="B392" s="2">
        <v>37268</v>
      </c>
      <c r="C392" t="s">
        <v>12</v>
      </c>
      <c r="D392" t="s">
        <v>1195</v>
      </c>
      <c r="E392" t="s">
        <v>14</v>
      </c>
      <c r="F392" t="s">
        <v>15</v>
      </c>
      <c r="G392" t="s">
        <v>1015</v>
      </c>
      <c r="H392" s="3">
        <v>2018</v>
      </c>
      <c r="I392" t="s">
        <v>17</v>
      </c>
      <c r="J392" s="3" t="s">
        <v>1196</v>
      </c>
      <c r="K392" s="4" t="s">
        <v>19</v>
      </c>
    </row>
    <row r="393" spans="1:11" x14ac:dyDescent="0.25">
      <c r="A393" t="s">
        <v>1197</v>
      </c>
      <c r="B393" s="2">
        <v>37547</v>
      </c>
      <c r="C393" t="s">
        <v>24</v>
      </c>
      <c r="D393" t="s">
        <v>1198</v>
      </c>
      <c r="E393" t="s">
        <v>14</v>
      </c>
      <c r="F393" t="s">
        <v>15</v>
      </c>
      <c r="G393" t="s">
        <v>1015</v>
      </c>
      <c r="H393" s="3">
        <v>2018</v>
      </c>
      <c r="I393" t="s">
        <v>17</v>
      </c>
      <c r="J393" s="3" t="s">
        <v>1199</v>
      </c>
      <c r="K393" s="4" t="s">
        <v>19</v>
      </c>
    </row>
    <row r="394" spans="1:11" x14ac:dyDescent="0.25">
      <c r="A394" t="s">
        <v>1200</v>
      </c>
      <c r="B394" s="2">
        <v>37414</v>
      </c>
      <c r="C394" t="s">
        <v>24</v>
      </c>
      <c r="D394" t="s">
        <v>1201</v>
      </c>
      <c r="E394" t="s">
        <v>14</v>
      </c>
      <c r="F394" t="s">
        <v>15</v>
      </c>
      <c r="G394" t="s">
        <v>1015</v>
      </c>
      <c r="H394" s="3">
        <v>2018</v>
      </c>
      <c r="I394" t="s">
        <v>17</v>
      </c>
      <c r="J394" s="3" t="s">
        <v>1202</v>
      </c>
      <c r="K394" s="4" t="s">
        <v>19</v>
      </c>
    </row>
    <row r="395" spans="1:11" x14ac:dyDescent="0.25">
      <c r="A395" t="s">
        <v>1203</v>
      </c>
      <c r="B395" s="2">
        <v>37686</v>
      </c>
      <c r="C395" t="s">
        <v>12</v>
      </c>
      <c r="D395" t="s">
        <v>1204</v>
      </c>
      <c r="E395" t="s">
        <v>14</v>
      </c>
      <c r="F395" t="s">
        <v>15</v>
      </c>
      <c r="G395" t="s">
        <v>1015</v>
      </c>
      <c r="H395" s="3">
        <v>2018</v>
      </c>
      <c r="I395" t="s">
        <v>17</v>
      </c>
      <c r="J395" s="3" t="s">
        <v>1205</v>
      </c>
      <c r="K395" s="4" t="s">
        <v>19</v>
      </c>
    </row>
    <row r="396" spans="1:11" x14ac:dyDescent="0.25">
      <c r="A396" t="s">
        <v>1206</v>
      </c>
      <c r="B396" s="2">
        <v>37206</v>
      </c>
      <c r="C396" t="s">
        <v>12</v>
      </c>
      <c r="D396" t="s">
        <v>1207</v>
      </c>
      <c r="E396" t="s">
        <v>14</v>
      </c>
      <c r="F396" t="s">
        <v>15</v>
      </c>
      <c r="G396" t="s">
        <v>1015</v>
      </c>
      <c r="H396" s="3">
        <v>2018</v>
      </c>
      <c r="I396" t="s">
        <v>17</v>
      </c>
      <c r="J396" s="3" t="s">
        <v>1208</v>
      </c>
      <c r="K396" s="4" t="s">
        <v>19</v>
      </c>
    </row>
    <row r="397" spans="1:11" x14ac:dyDescent="0.25">
      <c r="A397" t="s">
        <v>1209</v>
      </c>
      <c r="B397" s="2">
        <v>37572</v>
      </c>
      <c r="C397" t="s">
        <v>12</v>
      </c>
      <c r="D397" t="s">
        <v>1210</v>
      </c>
      <c r="E397" t="s">
        <v>14</v>
      </c>
      <c r="F397" t="s">
        <v>15</v>
      </c>
      <c r="G397" t="s">
        <v>1015</v>
      </c>
      <c r="H397" s="3">
        <v>2018</v>
      </c>
      <c r="I397" t="s">
        <v>17</v>
      </c>
      <c r="J397" s="3" t="s">
        <v>1211</v>
      </c>
      <c r="K397" s="4" t="s">
        <v>19</v>
      </c>
    </row>
    <row r="398" spans="1:11" x14ac:dyDescent="0.25">
      <c r="A398" t="s">
        <v>1212</v>
      </c>
      <c r="B398" s="2">
        <v>37004</v>
      </c>
      <c r="C398" t="s">
        <v>12</v>
      </c>
      <c r="D398" t="s">
        <v>1213</v>
      </c>
      <c r="E398" t="s">
        <v>14</v>
      </c>
      <c r="F398" t="s">
        <v>15</v>
      </c>
      <c r="G398" t="s">
        <v>1015</v>
      </c>
      <c r="H398" s="3">
        <v>2018</v>
      </c>
      <c r="I398" t="s">
        <v>17</v>
      </c>
      <c r="J398" s="3" t="s">
        <v>1214</v>
      </c>
      <c r="K398" s="4" t="s">
        <v>19</v>
      </c>
    </row>
    <row r="399" spans="1:11" x14ac:dyDescent="0.25">
      <c r="A399" t="s">
        <v>1215</v>
      </c>
      <c r="B399" s="2">
        <v>37555</v>
      </c>
      <c r="C399" t="s">
        <v>12</v>
      </c>
      <c r="D399" t="s">
        <v>1216</v>
      </c>
      <c r="E399" t="s">
        <v>14</v>
      </c>
      <c r="F399" t="s">
        <v>15</v>
      </c>
      <c r="G399" t="s">
        <v>1015</v>
      </c>
      <c r="H399" s="3">
        <v>2018</v>
      </c>
      <c r="I399" t="s">
        <v>17</v>
      </c>
      <c r="J399" s="3" t="s">
        <v>1217</v>
      </c>
      <c r="K399" s="4" t="s">
        <v>19</v>
      </c>
    </row>
    <row r="400" spans="1:11" x14ac:dyDescent="0.25">
      <c r="A400" t="s">
        <v>1218</v>
      </c>
      <c r="B400" s="2">
        <v>37601</v>
      </c>
      <c r="C400" t="s">
        <v>24</v>
      </c>
      <c r="D400" t="s">
        <v>1219</v>
      </c>
      <c r="E400" t="s">
        <v>14</v>
      </c>
      <c r="F400" t="s">
        <v>15</v>
      </c>
      <c r="G400" t="s">
        <v>1015</v>
      </c>
      <c r="H400" s="3">
        <v>2018</v>
      </c>
      <c r="I400" t="s">
        <v>17</v>
      </c>
      <c r="J400" s="3" t="s">
        <v>1220</v>
      </c>
      <c r="K400" s="4" t="s">
        <v>19</v>
      </c>
    </row>
    <row r="401" spans="1:11" x14ac:dyDescent="0.25">
      <c r="A401" t="s">
        <v>1221</v>
      </c>
      <c r="B401" s="2">
        <v>37753</v>
      </c>
      <c r="C401" t="s">
        <v>24</v>
      </c>
      <c r="D401" t="s">
        <v>1222</v>
      </c>
      <c r="E401" t="s">
        <v>14</v>
      </c>
      <c r="F401" t="s">
        <v>15</v>
      </c>
      <c r="G401" t="s">
        <v>1015</v>
      </c>
      <c r="H401" s="3">
        <v>2018</v>
      </c>
      <c r="I401" t="s">
        <v>17</v>
      </c>
      <c r="J401" s="3" t="s">
        <v>1223</v>
      </c>
      <c r="K401" s="4" t="s">
        <v>19</v>
      </c>
    </row>
    <row r="402" spans="1:11" x14ac:dyDescent="0.25">
      <c r="A402" t="s">
        <v>1224</v>
      </c>
      <c r="B402" s="2">
        <v>37638</v>
      </c>
      <c r="C402" t="s">
        <v>12</v>
      </c>
      <c r="D402" t="s">
        <v>1225</v>
      </c>
      <c r="E402" t="s">
        <v>14</v>
      </c>
      <c r="F402" t="s">
        <v>15</v>
      </c>
      <c r="G402" t="s">
        <v>1015</v>
      </c>
      <c r="H402" s="3">
        <v>2018</v>
      </c>
      <c r="I402" t="s">
        <v>17</v>
      </c>
      <c r="J402" s="3" t="s">
        <v>1226</v>
      </c>
      <c r="K402" s="4" t="s">
        <v>19</v>
      </c>
    </row>
    <row r="403" spans="1:11" x14ac:dyDescent="0.25">
      <c r="A403" t="s">
        <v>1227</v>
      </c>
      <c r="B403" s="2">
        <v>37517</v>
      </c>
      <c r="C403" t="s">
        <v>12</v>
      </c>
      <c r="D403" t="s">
        <v>1228</v>
      </c>
      <c r="E403" t="s">
        <v>14</v>
      </c>
      <c r="F403" t="s">
        <v>15</v>
      </c>
      <c r="G403" t="s">
        <v>1015</v>
      </c>
      <c r="H403" s="3">
        <v>2018</v>
      </c>
      <c r="I403" t="s">
        <v>17</v>
      </c>
      <c r="J403" s="3" t="s">
        <v>1229</v>
      </c>
      <c r="K403" s="4" t="s">
        <v>19</v>
      </c>
    </row>
    <row r="404" spans="1:11" x14ac:dyDescent="0.25">
      <c r="A404" t="s">
        <v>1230</v>
      </c>
      <c r="B404" s="2">
        <v>37298</v>
      </c>
      <c r="C404" t="s">
        <v>12</v>
      </c>
      <c r="D404" t="s">
        <v>1231</v>
      </c>
      <c r="E404" t="s">
        <v>14</v>
      </c>
      <c r="F404" t="s">
        <v>15</v>
      </c>
      <c r="G404" t="s">
        <v>1015</v>
      </c>
      <c r="H404" s="3">
        <v>2018</v>
      </c>
      <c r="I404" t="s">
        <v>17</v>
      </c>
      <c r="J404" s="3" t="s">
        <v>1232</v>
      </c>
      <c r="K404" s="4" t="s">
        <v>19</v>
      </c>
    </row>
    <row r="405" spans="1:11" x14ac:dyDescent="0.25">
      <c r="A405" t="s">
        <v>1233</v>
      </c>
      <c r="B405" s="2">
        <v>37544</v>
      </c>
      <c r="C405" t="s">
        <v>24</v>
      </c>
      <c r="D405" t="s">
        <v>1234</v>
      </c>
      <c r="E405" t="s">
        <v>14</v>
      </c>
      <c r="F405" t="s">
        <v>15</v>
      </c>
      <c r="G405" t="s">
        <v>1015</v>
      </c>
      <c r="H405" s="3">
        <v>2018</v>
      </c>
      <c r="I405" t="s">
        <v>17</v>
      </c>
      <c r="J405" s="3" t="s">
        <v>1235</v>
      </c>
      <c r="K405" s="4" t="s">
        <v>19</v>
      </c>
    </row>
    <row r="406" spans="1:11" x14ac:dyDescent="0.25">
      <c r="A406" t="s">
        <v>1236</v>
      </c>
      <c r="B406" s="2">
        <v>37623</v>
      </c>
      <c r="C406" t="s">
        <v>24</v>
      </c>
      <c r="D406" t="s">
        <v>1237</v>
      </c>
      <c r="E406" t="s">
        <v>14</v>
      </c>
      <c r="F406" t="s">
        <v>15</v>
      </c>
      <c r="G406" t="s">
        <v>1015</v>
      </c>
      <c r="H406" s="3">
        <v>2018</v>
      </c>
      <c r="I406" t="s">
        <v>17</v>
      </c>
      <c r="J406" s="3" t="s">
        <v>1238</v>
      </c>
      <c r="K406" s="4" t="s">
        <v>19</v>
      </c>
    </row>
    <row r="407" spans="1:11" x14ac:dyDescent="0.25">
      <c r="A407" t="s">
        <v>1239</v>
      </c>
      <c r="B407" s="2">
        <v>37230</v>
      </c>
      <c r="C407" t="s">
        <v>12</v>
      </c>
      <c r="D407" t="s">
        <v>1240</v>
      </c>
      <c r="E407" t="s">
        <v>14</v>
      </c>
      <c r="F407" t="s">
        <v>15</v>
      </c>
      <c r="G407" t="s">
        <v>1015</v>
      </c>
      <c r="H407" s="3">
        <v>2018</v>
      </c>
      <c r="I407" t="s">
        <v>17</v>
      </c>
      <c r="J407" s="3" t="s">
        <v>1241</v>
      </c>
      <c r="K407" s="4" t="s">
        <v>19</v>
      </c>
    </row>
    <row r="408" spans="1:11" x14ac:dyDescent="0.25">
      <c r="A408" t="s">
        <v>1242</v>
      </c>
      <c r="B408" s="2">
        <v>37514</v>
      </c>
      <c r="C408" t="s">
        <v>24</v>
      </c>
      <c r="D408" t="s">
        <v>1243</v>
      </c>
      <c r="E408" t="s">
        <v>14</v>
      </c>
      <c r="F408" t="s">
        <v>15</v>
      </c>
      <c r="G408" t="s">
        <v>1015</v>
      </c>
      <c r="H408" s="3">
        <v>2018</v>
      </c>
      <c r="I408" t="s">
        <v>17</v>
      </c>
      <c r="J408" s="3" t="s">
        <v>1244</v>
      </c>
      <c r="K408" s="4" t="s">
        <v>19</v>
      </c>
    </row>
    <row r="409" spans="1:11" x14ac:dyDescent="0.25">
      <c r="A409" t="s">
        <v>1245</v>
      </c>
      <c r="B409" s="2">
        <v>37440</v>
      </c>
      <c r="C409" t="s">
        <v>24</v>
      </c>
      <c r="D409" t="s">
        <v>1246</v>
      </c>
      <c r="E409" t="s">
        <v>14</v>
      </c>
      <c r="F409" t="s">
        <v>15</v>
      </c>
      <c r="G409" t="s">
        <v>1015</v>
      </c>
      <c r="H409" s="3">
        <v>2018</v>
      </c>
      <c r="I409" t="s">
        <v>17</v>
      </c>
      <c r="J409" s="3" t="s">
        <v>1247</v>
      </c>
      <c r="K409" s="4" t="s">
        <v>19</v>
      </c>
    </row>
    <row r="410" spans="1:11" x14ac:dyDescent="0.25">
      <c r="A410" t="s">
        <v>1248</v>
      </c>
      <c r="B410" s="2">
        <v>37712</v>
      </c>
      <c r="C410" t="s">
        <v>24</v>
      </c>
      <c r="D410" t="s">
        <v>1249</v>
      </c>
      <c r="E410" t="s">
        <v>14</v>
      </c>
      <c r="F410" t="s">
        <v>15</v>
      </c>
      <c r="G410" t="s">
        <v>1015</v>
      </c>
      <c r="H410" s="3">
        <v>2018</v>
      </c>
      <c r="I410" t="s">
        <v>17</v>
      </c>
      <c r="J410" s="3" t="s">
        <v>1250</v>
      </c>
      <c r="K410" s="4" t="s">
        <v>19</v>
      </c>
    </row>
    <row r="411" spans="1:11" x14ac:dyDescent="0.25">
      <c r="A411" t="s">
        <v>1251</v>
      </c>
      <c r="B411" s="2">
        <v>37607</v>
      </c>
      <c r="C411" t="s">
        <v>12</v>
      </c>
      <c r="D411" t="s">
        <v>1252</v>
      </c>
      <c r="E411" t="s">
        <v>14</v>
      </c>
      <c r="F411" t="s">
        <v>15</v>
      </c>
      <c r="G411" t="s">
        <v>1015</v>
      </c>
      <c r="H411" s="3">
        <v>2018</v>
      </c>
      <c r="I411" t="s">
        <v>17</v>
      </c>
      <c r="J411" s="3" t="s">
        <v>1253</v>
      </c>
      <c r="K411" s="4" t="s">
        <v>19</v>
      </c>
    </row>
    <row r="412" spans="1:11" x14ac:dyDescent="0.25">
      <c r="A412" t="s">
        <v>1254</v>
      </c>
      <c r="B412" s="2">
        <v>37197</v>
      </c>
      <c r="C412" t="s">
        <v>24</v>
      </c>
      <c r="D412" t="s">
        <v>1255</v>
      </c>
      <c r="E412" t="s">
        <v>14</v>
      </c>
      <c r="F412" t="s">
        <v>15</v>
      </c>
      <c r="G412" t="s">
        <v>1015</v>
      </c>
      <c r="H412" s="3">
        <v>2018</v>
      </c>
      <c r="I412" t="s">
        <v>17</v>
      </c>
      <c r="J412" s="3" t="s">
        <v>1256</v>
      </c>
      <c r="K412" s="4" t="s">
        <v>19</v>
      </c>
    </row>
    <row r="413" spans="1:11" x14ac:dyDescent="0.25">
      <c r="A413" t="s">
        <v>1257</v>
      </c>
      <c r="B413" s="2">
        <v>37455</v>
      </c>
      <c r="C413" t="s">
        <v>12</v>
      </c>
      <c r="D413" t="s">
        <v>1258</v>
      </c>
      <c r="E413" t="s">
        <v>14</v>
      </c>
      <c r="F413" t="s">
        <v>15</v>
      </c>
      <c r="G413" t="s">
        <v>1015</v>
      </c>
      <c r="H413" s="3">
        <v>2018</v>
      </c>
      <c r="I413" t="s">
        <v>17</v>
      </c>
      <c r="J413" s="3" t="s">
        <v>1259</v>
      </c>
      <c r="K413" s="4" t="s">
        <v>19</v>
      </c>
    </row>
    <row r="414" spans="1:11" x14ac:dyDescent="0.25">
      <c r="A414" t="s">
        <v>1260</v>
      </c>
      <c r="B414" s="2">
        <v>37540</v>
      </c>
      <c r="C414" t="s">
        <v>12</v>
      </c>
      <c r="D414" t="s">
        <v>1261</v>
      </c>
      <c r="E414" t="s">
        <v>14</v>
      </c>
      <c r="F414" t="s">
        <v>15</v>
      </c>
      <c r="G414" t="s">
        <v>1015</v>
      </c>
      <c r="H414" s="3">
        <v>2018</v>
      </c>
      <c r="I414" t="s">
        <v>17</v>
      </c>
      <c r="J414" s="3" t="s">
        <v>1262</v>
      </c>
      <c r="K414" s="4" t="s">
        <v>19</v>
      </c>
    </row>
    <row r="415" spans="1:11" x14ac:dyDescent="0.25">
      <c r="A415" t="s">
        <v>1263</v>
      </c>
      <c r="B415" s="2">
        <v>37388</v>
      </c>
      <c r="C415" t="s">
        <v>12</v>
      </c>
      <c r="D415" t="s">
        <v>1264</v>
      </c>
      <c r="E415" t="s">
        <v>14</v>
      </c>
      <c r="F415" t="s">
        <v>15</v>
      </c>
      <c r="G415" t="s">
        <v>1015</v>
      </c>
      <c r="H415" s="3">
        <v>2018</v>
      </c>
      <c r="I415" t="s">
        <v>17</v>
      </c>
      <c r="J415" s="3" t="s">
        <v>1265</v>
      </c>
      <c r="K415" s="4" t="s">
        <v>19</v>
      </c>
    </row>
    <row r="416" spans="1:11" x14ac:dyDescent="0.25">
      <c r="A416" t="s">
        <v>1266</v>
      </c>
      <c r="B416" s="2">
        <v>37185</v>
      </c>
      <c r="C416" t="s">
        <v>12</v>
      </c>
      <c r="D416" t="s">
        <v>1267</v>
      </c>
      <c r="E416" t="s">
        <v>14</v>
      </c>
      <c r="F416" t="s">
        <v>15</v>
      </c>
      <c r="G416" t="s">
        <v>1015</v>
      </c>
      <c r="H416" s="3">
        <v>2018</v>
      </c>
      <c r="I416" t="s">
        <v>17</v>
      </c>
      <c r="J416" s="3" t="s">
        <v>1268</v>
      </c>
      <c r="K416" s="4" t="s">
        <v>19</v>
      </c>
    </row>
    <row r="417" spans="1:11" x14ac:dyDescent="0.25">
      <c r="A417" t="s">
        <v>1269</v>
      </c>
      <c r="B417" s="2">
        <v>37055</v>
      </c>
      <c r="C417" t="s">
        <v>12</v>
      </c>
      <c r="D417" t="s">
        <v>1270</v>
      </c>
      <c r="E417" t="s">
        <v>14</v>
      </c>
      <c r="F417" t="s">
        <v>15</v>
      </c>
      <c r="G417" t="s">
        <v>1015</v>
      </c>
      <c r="H417" s="3">
        <v>2018</v>
      </c>
      <c r="I417" t="s">
        <v>17</v>
      </c>
      <c r="J417" s="3" t="s">
        <v>1271</v>
      </c>
      <c r="K417" s="4" t="s">
        <v>19</v>
      </c>
    </row>
    <row r="418" spans="1:11" x14ac:dyDescent="0.25">
      <c r="A418" t="s">
        <v>1272</v>
      </c>
      <c r="B418" s="2">
        <v>37570</v>
      </c>
      <c r="C418" t="s">
        <v>24</v>
      </c>
      <c r="D418" t="s">
        <v>1273</v>
      </c>
      <c r="E418" t="s">
        <v>14</v>
      </c>
      <c r="F418" t="s">
        <v>15</v>
      </c>
      <c r="G418" t="s">
        <v>1015</v>
      </c>
      <c r="H418" s="3">
        <v>2018</v>
      </c>
      <c r="I418" t="s">
        <v>17</v>
      </c>
      <c r="J418" s="3" t="s">
        <v>1274</v>
      </c>
      <c r="K418" s="4" t="s">
        <v>19</v>
      </c>
    </row>
    <row r="419" spans="1:11" x14ac:dyDescent="0.25">
      <c r="A419" t="s">
        <v>1275</v>
      </c>
      <c r="B419" s="2">
        <v>37521</v>
      </c>
      <c r="C419" t="s">
        <v>24</v>
      </c>
      <c r="D419" t="s">
        <v>1276</v>
      </c>
      <c r="E419" t="s">
        <v>14</v>
      </c>
      <c r="F419" t="s">
        <v>15</v>
      </c>
      <c r="G419" t="s">
        <v>1015</v>
      </c>
      <c r="H419" s="3">
        <v>2018</v>
      </c>
      <c r="I419" t="s">
        <v>17</v>
      </c>
      <c r="J419" s="3" t="s">
        <v>1277</v>
      </c>
      <c r="K419" s="4" t="s">
        <v>19</v>
      </c>
    </row>
    <row r="420" spans="1:11" x14ac:dyDescent="0.25">
      <c r="A420" t="s">
        <v>1278</v>
      </c>
      <c r="B420" s="2">
        <v>37519</v>
      </c>
      <c r="C420" t="s">
        <v>12</v>
      </c>
      <c r="D420" t="s">
        <v>1279</v>
      </c>
      <c r="E420" t="s">
        <v>14</v>
      </c>
      <c r="F420" t="s">
        <v>15</v>
      </c>
      <c r="G420" t="s">
        <v>1015</v>
      </c>
      <c r="H420" s="3">
        <v>2018</v>
      </c>
      <c r="I420" t="s">
        <v>17</v>
      </c>
      <c r="J420" s="3" t="s">
        <v>1280</v>
      </c>
      <c r="K420" s="4" t="s">
        <v>19</v>
      </c>
    </row>
    <row r="421" spans="1:11" x14ac:dyDescent="0.25">
      <c r="A421" t="s">
        <v>1281</v>
      </c>
      <c r="B421" s="2">
        <v>37608</v>
      </c>
      <c r="C421" t="s">
        <v>12</v>
      </c>
      <c r="D421" t="s">
        <v>1282</v>
      </c>
      <c r="E421" t="s">
        <v>14</v>
      </c>
      <c r="F421" t="s">
        <v>15</v>
      </c>
      <c r="G421" t="s">
        <v>1015</v>
      </c>
      <c r="H421" s="3">
        <v>2018</v>
      </c>
      <c r="I421" t="s">
        <v>17</v>
      </c>
      <c r="J421" s="3" t="s">
        <v>1283</v>
      </c>
      <c r="K421" s="4" t="s">
        <v>19</v>
      </c>
    </row>
    <row r="422" spans="1:11" x14ac:dyDescent="0.25">
      <c r="A422" t="s">
        <v>1284</v>
      </c>
      <c r="B422" s="2">
        <v>37606</v>
      </c>
      <c r="C422" t="s">
        <v>24</v>
      </c>
      <c r="D422" t="s">
        <v>1285</v>
      </c>
      <c r="E422" t="s">
        <v>14</v>
      </c>
      <c r="F422" t="s">
        <v>15</v>
      </c>
      <c r="G422" t="s">
        <v>1015</v>
      </c>
      <c r="H422" s="3">
        <v>2018</v>
      </c>
      <c r="I422" t="s">
        <v>17</v>
      </c>
      <c r="J422" s="3" t="s">
        <v>1286</v>
      </c>
      <c r="K422" s="4" t="s">
        <v>19</v>
      </c>
    </row>
    <row r="423" spans="1:11" x14ac:dyDescent="0.25">
      <c r="A423" t="s">
        <v>1287</v>
      </c>
      <c r="B423" s="2">
        <v>37589</v>
      </c>
      <c r="C423" t="s">
        <v>24</v>
      </c>
      <c r="D423" t="s">
        <v>1288</v>
      </c>
      <c r="E423" t="s">
        <v>14</v>
      </c>
      <c r="F423" t="s">
        <v>15</v>
      </c>
      <c r="G423" t="s">
        <v>1015</v>
      </c>
      <c r="H423" s="3">
        <v>2018</v>
      </c>
      <c r="I423" t="s">
        <v>17</v>
      </c>
      <c r="J423" s="3" t="s">
        <v>1289</v>
      </c>
      <c r="K423" s="4" t="s">
        <v>19</v>
      </c>
    </row>
    <row r="424" spans="1:11" x14ac:dyDescent="0.25">
      <c r="A424" t="s">
        <v>1290</v>
      </c>
      <c r="B424" s="2">
        <v>37593</v>
      </c>
      <c r="C424" t="s">
        <v>24</v>
      </c>
      <c r="D424" t="s">
        <v>1291</v>
      </c>
      <c r="E424" t="s">
        <v>14</v>
      </c>
      <c r="F424" t="s">
        <v>15</v>
      </c>
      <c r="G424" t="s">
        <v>1015</v>
      </c>
      <c r="H424" s="3">
        <v>2018</v>
      </c>
      <c r="I424" t="s">
        <v>17</v>
      </c>
      <c r="J424" s="3" t="s">
        <v>1292</v>
      </c>
      <c r="K424" s="4" t="s">
        <v>19</v>
      </c>
    </row>
    <row r="425" spans="1:11" x14ac:dyDescent="0.25">
      <c r="A425" t="s">
        <v>1293</v>
      </c>
      <c r="B425" s="2">
        <v>37060</v>
      </c>
      <c r="C425" t="s">
        <v>12</v>
      </c>
      <c r="D425" t="s">
        <v>1294</v>
      </c>
      <c r="E425" t="s">
        <v>14</v>
      </c>
      <c r="F425" t="s">
        <v>15</v>
      </c>
      <c r="G425" t="s">
        <v>1015</v>
      </c>
      <c r="H425" s="3">
        <v>2018</v>
      </c>
      <c r="I425" t="s">
        <v>17</v>
      </c>
      <c r="J425" s="3" t="s">
        <v>1295</v>
      </c>
      <c r="K425" s="4" t="s">
        <v>19</v>
      </c>
    </row>
    <row r="426" spans="1:11" x14ac:dyDescent="0.25">
      <c r="A426" t="s">
        <v>1296</v>
      </c>
      <c r="B426" s="2">
        <v>37290</v>
      </c>
      <c r="C426" t="s">
        <v>12</v>
      </c>
      <c r="D426" t="s">
        <v>1297</v>
      </c>
      <c r="E426" t="s">
        <v>14</v>
      </c>
      <c r="F426" t="s">
        <v>15</v>
      </c>
      <c r="G426" t="s">
        <v>1015</v>
      </c>
      <c r="H426" s="3">
        <v>2018</v>
      </c>
      <c r="I426" t="s">
        <v>17</v>
      </c>
      <c r="J426" s="3" t="s">
        <v>1298</v>
      </c>
      <c r="K426" s="4" t="s">
        <v>19</v>
      </c>
    </row>
    <row r="427" spans="1:11" x14ac:dyDescent="0.25">
      <c r="A427" t="s">
        <v>1299</v>
      </c>
      <c r="B427" s="2">
        <v>37136</v>
      </c>
      <c r="C427" t="s">
        <v>12</v>
      </c>
      <c r="D427" t="s">
        <v>1300</v>
      </c>
      <c r="E427" t="s">
        <v>14</v>
      </c>
      <c r="F427" t="s">
        <v>15</v>
      </c>
      <c r="G427" t="s">
        <v>1015</v>
      </c>
      <c r="H427" s="3">
        <v>2018</v>
      </c>
      <c r="I427" t="s">
        <v>17</v>
      </c>
      <c r="J427" s="3" t="s">
        <v>1301</v>
      </c>
      <c r="K427" s="4" t="s">
        <v>19</v>
      </c>
    </row>
    <row r="428" spans="1:11" x14ac:dyDescent="0.25">
      <c r="A428" t="s">
        <v>1302</v>
      </c>
      <c r="B428" s="2">
        <v>37260</v>
      </c>
      <c r="C428" t="s">
        <v>12</v>
      </c>
      <c r="D428" t="s">
        <v>1303</v>
      </c>
      <c r="E428" t="s">
        <v>14</v>
      </c>
      <c r="F428" t="s">
        <v>15</v>
      </c>
      <c r="G428" t="s">
        <v>1015</v>
      </c>
      <c r="H428" s="3">
        <v>2018</v>
      </c>
      <c r="I428" t="s">
        <v>17</v>
      </c>
      <c r="J428" s="3" t="s">
        <v>1304</v>
      </c>
      <c r="K428" s="4" t="s">
        <v>19</v>
      </c>
    </row>
    <row r="429" spans="1:11" x14ac:dyDescent="0.25">
      <c r="A429" t="s">
        <v>1305</v>
      </c>
      <c r="B429" s="2">
        <v>37514</v>
      </c>
      <c r="C429" t="s">
        <v>12</v>
      </c>
      <c r="D429" t="s">
        <v>1306</v>
      </c>
      <c r="E429" t="s">
        <v>14</v>
      </c>
      <c r="F429" t="s">
        <v>15</v>
      </c>
      <c r="G429" t="s">
        <v>1015</v>
      </c>
      <c r="H429" s="3">
        <v>2018</v>
      </c>
      <c r="I429" t="s">
        <v>17</v>
      </c>
      <c r="J429" s="3" t="s">
        <v>1307</v>
      </c>
      <c r="K429" s="4" t="s">
        <v>19</v>
      </c>
    </row>
    <row r="430" spans="1:11" x14ac:dyDescent="0.25">
      <c r="A430" t="s">
        <v>1308</v>
      </c>
      <c r="B430" s="2">
        <v>37532</v>
      </c>
      <c r="C430" t="s">
        <v>12</v>
      </c>
      <c r="D430" t="s">
        <v>1309</v>
      </c>
      <c r="E430" t="s">
        <v>14</v>
      </c>
      <c r="F430" t="s">
        <v>15</v>
      </c>
      <c r="G430" t="s">
        <v>1015</v>
      </c>
      <c r="H430" s="3">
        <v>2018</v>
      </c>
      <c r="I430" t="s">
        <v>17</v>
      </c>
      <c r="J430" s="3" t="s">
        <v>1310</v>
      </c>
      <c r="K430" s="4" t="s">
        <v>19</v>
      </c>
    </row>
    <row r="431" spans="1:11" x14ac:dyDescent="0.25">
      <c r="A431" t="s">
        <v>1311</v>
      </c>
      <c r="B431" s="2">
        <v>37387</v>
      </c>
      <c r="C431" t="s">
        <v>12</v>
      </c>
      <c r="D431" t="s">
        <v>1312</v>
      </c>
      <c r="E431" t="s">
        <v>14</v>
      </c>
      <c r="F431" t="s">
        <v>15</v>
      </c>
      <c r="G431" t="s">
        <v>1015</v>
      </c>
      <c r="H431" s="3">
        <v>2018</v>
      </c>
      <c r="I431" t="s">
        <v>17</v>
      </c>
      <c r="J431" s="3" t="s">
        <v>1313</v>
      </c>
      <c r="K431" s="4" t="s">
        <v>19</v>
      </c>
    </row>
    <row r="432" spans="1:11" x14ac:dyDescent="0.25">
      <c r="A432" t="s">
        <v>1314</v>
      </c>
      <c r="B432" s="2">
        <v>37644</v>
      </c>
      <c r="C432" t="s">
        <v>12</v>
      </c>
      <c r="D432" t="s">
        <v>1315</v>
      </c>
      <c r="E432" t="s">
        <v>14</v>
      </c>
      <c r="F432" t="s">
        <v>15</v>
      </c>
      <c r="G432" t="s">
        <v>1015</v>
      </c>
      <c r="H432" s="3">
        <v>2018</v>
      </c>
      <c r="I432" t="s">
        <v>17</v>
      </c>
      <c r="J432" s="3" t="s">
        <v>1316</v>
      </c>
      <c r="K432" s="4" t="s">
        <v>19</v>
      </c>
    </row>
    <row r="433" spans="1:11" x14ac:dyDescent="0.25">
      <c r="A433" t="s">
        <v>1317</v>
      </c>
      <c r="B433" s="2">
        <v>37691</v>
      </c>
      <c r="C433" t="s">
        <v>12</v>
      </c>
      <c r="D433" t="s">
        <v>1318</v>
      </c>
      <c r="E433" t="s">
        <v>14</v>
      </c>
      <c r="F433" t="s">
        <v>15</v>
      </c>
      <c r="G433" t="s">
        <v>1015</v>
      </c>
      <c r="H433" s="3">
        <v>2018</v>
      </c>
      <c r="I433" t="s">
        <v>17</v>
      </c>
      <c r="J433" s="3" t="s">
        <v>1319</v>
      </c>
      <c r="K433" s="4" t="s">
        <v>19</v>
      </c>
    </row>
    <row r="434" spans="1:11" x14ac:dyDescent="0.25">
      <c r="A434" t="s">
        <v>1320</v>
      </c>
      <c r="B434" s="2">
        <v>37009</v>
      </c>
      <c r="C434" t="s">
        <v>12</v>
      </c>
      <c r="D434" t="s">
        <v>1321</v>
      </c>
      <c r="E434" t="s">
        <v>14</v>
      </c>
      <c r="F434" t="s">
        <v>15</v>
      </c>
      <c r="G434" t="s">
        <v>1322</v>
      </c>
      <c r="H434" s="3">
        <v>2018</v>
      </c>
      <c r="I434" t="s">
        <v>17</v>
      </c>
      <c r="J434" s="3" t="s">
        <v>1323</v>
      </c>
      <c r="K434" s="4" t="s">
        <v>19</v>
      </c>
    </row>
    <row r="435" spans="1:11" x14ac:dyDescent="0.25">
      <c r="A435" t="s">
        <v>1324</v>
      </c>
      <c r="B435" s="2">
        <v>36978</v>
      </c>
      <c r="C435" t="s">
        <v>12</v>
      </c>
      <c r="D435" t="s">
        <v>1325</v>
      </c>
      <c r="E435" t="s">
        <v>14</v>
      </c>
      <c r="F435" t="s">
        <v>15</v>
      </c>
      <c r="G435" t="s">
        <v>1322</v>
      </c>
      <c r="H435" s="3">
        <v>2018</v>
      </c>
      <c r="I435" t="s">
        <v>17</v>
      </c>
      <c r="J435" s="3" t="s">
        <v>1326</v>
      </c>
      <c r="K435" s="4" t="s">
        <v>19</v>
      </c>
    </row>
    <row r="436" spans="1:11" x14ac:dyDescent="0.25">
      <c r="A436" t="s">
        <v>1327</v>
      </c>
      <c r="B436" s="2">
        <v>34510</v>
      </c>
      <c r="C436" t="s">
        <v>24</v>
      </c>
      <c r="D436" t="s">
        <v>1328</v>
      </c>
      <c r="E436" t="s">
        <v>14</v>
      </c>
      <c r="F436" t="s">
        <v>15</v>
      </c>
      <c r="G436" t="s">
        <v>1322</v>
      </c>
      <c r="H436" s="3">
        <v>2018</v>
      </c>
      <c r="I436" t="s">
        <v>17</v>
      </c>
      <c r="J436" s="3" t="s">
        <v>1329</v>
      </c>
      <c r="K436" s="4" t="s">
        <v>19</v>
      </c>
    </row>
    <row r="437" spans="1:11" x14ac:dyDescent="0.25">
      <c r="A437" t="s">
        <v>1330</v>
      </c>
      <c r="B437" s="2">
        <v>36788</v>
      </c>
      <c r="C437" t="s">
        <v>24</v>
      </c>
      <c r="D437" t="s">
        <v>1331</v>
      </c>
      <c r="E437" t="s">
        <v>14</v>
      </c>
      <c r="F437" t="s">
        <v>15</v>
      </c>
      <c r="G437" t="s">
        <v>1322</v>
      </c>
      <c r="H437" s="3">
        <v>2018</v>
      </c>
      <c r="I437" t="s">
        <v>17</v>
      </c>
      <c r="J437" s="3" t="s">
        <v>1332</v>
      </c>
      <c r="K437" s="4" t="s">
        <v>19</v>
      </c>
    </row>
    <row r="438" spans="1:11" x14ac:dyDescent="0.25">
      <c r="A438" t="s">
        <v>1333</v>
      </c>
      <c r="B438" s="2">
        <v>37006</v>
      </c>
      <c r="C438" t="s">
        <v>12</v>
      </c>
      <c r="D438" t="s">
        <v>1334</v>
      </c>
      <c r="E438" t="s">
        <v>14</v>
      </c>
      <c r="F438" t="s">
        <v>15</v>
      </c>
      <c r="G438" t="s">
        <v>1322</v>
      </c>
      <c r="H438" s="3">
        <v>2018</v>
      </c>
      <c r="I438" t="s">
        <v>17</v>
      </c>
      <c r="J438" s="3" t="s">
        <v>1335</v>
      </c>
      <c r="K438" s="4" t="s">
        <v>19</v>
      </c>
    </row>
    <row r="439" spans="1:11" x14ac:dyDescent="0.25">
      <c r="A439" t="s">
        <v>1336</v>
      </c>
      <c r="B439" s="2">
        <v>36804</v>
      </c>
      <c r="C439" t="s">
        <v>24</v>
      </c>
      <c r="D439" t="s">
        <v>1337</v>
      </c>
      <c r="E439" t="s">
        <v>14</v>
      </c>
      <c r="F439" t="s">
        <v>15</v>
      </c>
      <c r="G439" t="s">
        <v>1322</v>
      </c>
      <c r="H439" s="3">
        <v>2018</v>
      </c>
      <c r="I439" t="s">
        <v>17</v>
      </c>
      <c r="J439" s="3" t="s">
        <v>1338</v>
      </c>
      <c r="K439" s="4" t="s">
        <v>19</v>
      </c>
    </row>
    <row r="440" spans="1:11" x14ac:dyDescent="0.25">
      <c r="A440" t="s">
        <v>1339</v>
      </c>
      <c r="B440" s="2">
        <v>35338</v>
      </c>
      <c r="C440" t="s">
        <v>24</v>
      </c>
      <c r="D440" t="s">
        <v>1340</v>
      </c>
      <c r="E440" t="s">
        <v>14</v>
      </c>
      <c r="F440" t="s">
        <v>15</v>
      </c>
      <c r="G440" t="s">
        <v>1322</v>
      </c>
      <c r="H440" s="3">
        <v>2018</v>
      </c>
      <c r="I440" t="s">
        <v>17</v>
      </c>
      <c r="J440" s="3" t="s">
        <v>1341</v>
      </c>
      <c r="K440" s="4" t="s">
        <v>19</v>
      </c>
    </row>
    <row r="441" spans="1:11" x14ac:dyDescent="0.25">
      <c r="A441" t="s">
        <v>1342</v>
      </c>
      <c r="B441" s="2">
        <v>32711</v>
      </c>
      <c r="C441" t="s">
        <v>12</v>
      </c>
      <c r="D441" t="s">
        <v>1343</v>
      </c>
      <c r="E441" t="s">
        <v>14</v>
      </c>
      <c r="F441" t="s">
        <v>15</v>
      </c>
      <c r="G441" t="s">
        <v>1344</v>
      </c>
      <c r="H441" s="3">
        <v>2018</v>
      </c>
      <c r="I441" t="s">
        <v>17</v>
      </c>
      <c r="J441" s="3" t="s">
        <v>1345</v>
      </c>
      <c r="K441" s="4" t="s">
        <v>19</v>
      </c>
    </row>
    <row r="442" spans="1:11" x14ac:dyDescent="0.25">
      <c r="A442" t="s">
        <v>1346</v>
      </c>
      <c r="B442" s="2">
        <v>32669</v>
      </c>
      <c r="C442" t="s">
        <v>12</v>
      </c>
      <c r="D442" t="s">
        <v>1347</v>
      </c>
      <c r="E442" t="s">
        <v>14</v>
      </c>
      <c r="F442" t="s">
        <v>15</v>
      </c>
      <c r="G442" t="s">
        <v>1344</v>
      </c>
      <c r="H442" s="3">
        <v>2018</v>
      </c>
      <c r="I442" t="s">
        <v>17</v>
      </c>
      <c r="J442" s="3" t="s">
        <v>1348</v>
      </c>
      <c r="K442" s="4" t="s">
        <v>19</v>
      </c>
    </row>
    <row r="443" spans="1:11" x14ac:dyDescent="0.25">
      <c r="A443" t="s">
        <v>1349</v>
      </c>
      <c r="B443" s="2">
        <v>31443</v>
      </c>
      <c r="C443" t="s">
        <v>12</v>
      </c>
      <c r="D443" t="s">
        <v>1350</v>
      </c>
      <c r="E443" t="s">
        <v>14</v>
      </c>
      <c r="F443" t="s">
        <v>15</v>
      </c>
      <c r="G443" t="s">
        <v>1351</v>
      </c>
      <c r="H443" s="3">
        <v>2018</v>
      </c>
      <c r="I443" t="s">
        <v>17</v>
      </c>
      <c r="J443" s="3" t="s">
        <v>1352</v>
      </c>
      <c r="K443" s="4" t="s">
        <v>19</v>
      </c>
    </row>
    <row r="444" spans="1:11" x14ac:dyDescent="0.25">
      <c r="A444" t="s">
        <v>1353</v>
      </c>
      <c r="B444" s="2">
        <v>31992</v>
      </c>
      <c r="C444" t="s">
        <v>12</v>
      </c>
      <c r="D444" t="s">
        <v>1354</v>
      </c>
      <c r="E444" t="s">
        <v>14</v>
      </c>
      <c r="F444" t="s">
        <v>15</v>
      </c>
      <c r="G444" t="s">
        <v>1351</v>
      </c>
      <c r="H444" s="3">
        <v>2018</v>
      </c>
      <c r="I444" t="s">
        <v>17</v>
      </c>
      <c r="J444" s="3" t="s">
        <v>1355</v>
      </c>
      <c r="K444" s="4" t="s">
        <v>19</v>
      </c>
    </row>
    <row r="445" spans="1:11" x14ac:dyDescent="0.25">
      <c r="A445" t="s">
        <v>1356</v>
      </c>
      <c r="B445" s="2">
        <v>31381</v>
      </c>
      <c r="C445" t="s">
        <v>24</v>
      </c>
      <c r="D445" t="s">
        <v>1357</v>
      </c>
      <c r="E445" t="s">
        <v>14</v>
      </c>
      <c r="F445" t="s">
        <v>15</v>
      </c>
      <c r="G445" t="s">
        <v>1351</v>
      </c>
      <c r="H445" s="3">
        <v>2018</v>
      </c>
      <c r="I445" t="s">
        <v>17</v>
      </c>
      <c r="J445" s="3" t="s">
        <v>1358</v>
      </c>
      <c r="K445" s="4" t="s">
        <v>19</v>
      </c>
    </row>
    <row r="446" spans="1:11" x14ac:dyDescent="0.25">
      <c r="A446" t="s">
        <v>1359</v>
      </c>
      <c r="B446" s="2">
        <v>31273</v>
      </c>
      <c r="C446" t="s">
        <v>24</v>
      </c>
      <c r="D446" t="s">
        <v>1360</v>
      </c>
      <c r="E446" t="s">
        <v>14</v>
      </c>
      <c r="F446" t="s">
        <v>15</v>
      </c>
      <c r="G446" t="s">
        <v>1351</v>
      </c>
      <c r="H446" s="3">
        <v>2018</v>
      </c>
      <c r="I446" t="s">
        <v>17</v>
      </c>
      <c r="J446" s="3" t="s">
        <v>1361</v>
      </c>
      <c r="K446" s="4" t="s">
        <v>19</v>
      </c>
    </row>
    <row r="447" spans="1:11" x14ac:dyDescent="0.25">
      <c r="A447" t="s">
        <v>1362</v>
      </c>
      <c r="B447" s="2">
        <v>30626</v>
      </c>
      <c r="C447" t="s">
        <v>12</v>
      </c>
      <c r="D447" t="s">
        <v>1363</v>
      </c>
      <c r="E447" t="s">
        <v>14</v>
      </c>
      <c r="F447" t="s">
        <v>15</v>
      </c>
      <c r="G447" t="s">
        <v>1364</v>
      </c>
      <c r="H447" s="3">
        <v>2018</v>
      </c>
      <c r="I447" t="s">
        <v>17</v>
      </c>
      <c r="J447" s="3" t="s">
        <v>1365</v>
      </c>
      <c r="K447" s="4" t="s">
        <v>19</v>
      </c>
    </row>
    <row r="448" spans="1:11" x14ac:dyDescent="0.25">
      <c r="A448" t="s">
        <v>1366</v>
      </c>
      <c r="B448" s="2">
        <v>30406</v>
      </c>
      <c r="C448" t="s">
        <v>24</v>
      </c>
      <c r="D448" t="s">
        <v>1367</v>
      </c>
      <c r="E448" t="s">
        <v>14</v>
      </c>
      <c r="F448" t="s">
        <v>15</v>
      </c>
      <c r="G448" t="s">
        <v>1364</v>
      </c>
      <c r="H448" s="3">
        <v>2018</v>
      </c>
      <c r="I448" t="s">
        <v>17</v>
      </c>
      <c r="J448" s="3" t="s">
        <v>1368</v>
      </c>
      <c r="K448" s="4" t="s">
        <v>19</v>
      </c>
    </row>
    <row r="449" spans="1:11" x14ac:dyDescent="0.25">
      <c r="A449" t="s">
        <v>1369</v>
      </c>
      <c r="B449" s="2">
        <v>30707</v>
      </c>
      <c r="C449" t="s">
        <v>12</v>
      </c>
      <c r="D449" t="s">
        <v>1370</v>
      </c>
      <c r="E449" t="s">
        <v>14</v>
      </c>
      <c r="F449" t="s">
        <v>15</v>
      </c>
      <c r="G449" t="s">
        <v>1364</v>
      </c>
      <c r="H449" s="3">
        <v>2018</v>
      </c>
      <c r="I449" t="s">
        <v>17</v>
      </c>
      <c r="J449" s="3" t="s">
        <v>1371</v>
      </c>
      <c r="K449" s="4" t="s">
        <v>19</v>
      </c>
    </row>
    <row r="450" spans="1:11" x14ac:dyDescent="0.25">
      <c r="A450" t="s">
        <v>1372</v>
      </c>
      <c r="B450" s="2">
        <v>27415</v>
      </c>
      <c r="C450" t="s">
        <v>12</v>
      </c>
      <c r="D450" t="s">
        <v>1373</v>
      </c>
      <c r="E450" t="s">
        <v>14</v>
      </c>
      <c r="F450" t="s">
        <v>15</v>
      </c>
      <c r="G450" t="s">
        <v>1374</v>
      </c>
      <c r="H450" s="3">
        <v>2018</v>
      </c>
      <c r="I450" t="s">
        <v>17</v>
      </c>
      <c r="J450" s="3" t="s">
        <v>1375</v>
      </c>
      <c r="K450" s="4" t="s">
        <v>19</v>
      </c>
    </row>
    <row r="451" spans="1:11" x14ac:dyDescent="0.25">
      <c r="A451" t="s">
        <v>1376</v>
      </c>
      <c r="B451" s="2">
        <v>28519</v>
      </c>
      <c r="C451" t="s">
        <v>24</v>
      </c>
      <c r="D451" t="s">
        <v>1377</v>
      </c>
      <c r="E451" t="s">
        <v>14</v>
      </c>
      <c r="F451" t="s">
        <v>15</v>
      </c>
      <c r="G451" t="s">
        <v>1374</v>
      </c>
      <c r="H451" s="3">
        <v>2018</v>
      </c>
      <c r="I451" t="s">
        <v>17</v>
      </c>
      <c r="J451" s="3" t="s">
        <v>1378</v>
      </c>
      <c r="K451" s="4" t="s">
        <v>19</v>
      </c>
    </row>
    <row r="452" spans="1:11" x14ac:dyDescent="0.25">
      <c r="A452" t="s">
        <v>1379</v>
      </c>
      <c r="B452" s="2">
        <v>28152</v>
      </c>
      <c r="C452" t="s">
        <v>12</v>
      </c>
      <c r="D452" t="s">
        <v>1380</v>
      </c>
      <c r="E452" t="s">
        <v>14</v>
      </c>
      <c r="F452" t="s">
        <v>15</v>
      </c>
      <c r="G452" t="s">
        <v>1374</v>
      </c>
      <c r="H452" s="3">
        <v>2018</v>
      </c>
      <c r="I452" t="s">
        <v>17</v>
      </c>
      <c r="J452" s="3" t="s">
        <v>1381</v>
      </c>
      <c r="K452" s="4" t="s">
        <v>19</v>
      </c>
    </row>
    <row r="453" spans="1:11" x14ac:dyDescent="0.25">
      <c r="A453" t="s">
        <v>1382</v>
      </c>
      <c r="B453" s="2">
        <v>28555</v>
      </c>
      <c r="C453" t="s">
        <v>12</v>
      </c>
      <c r="D453" t="s">
        <v>1383</v>
      </c>
      <c r="E453" t="s">
        <v>14</v>
      </c>
      <c r="F453" t="s">
        <v>15</v>
      </c>
      <c r="G453" t="s">
        <v>1374</v>
      </c>
      <c r="H453" s="3">
        <v>2018</v>
      </c>
      <c r="I453" t="s">
        <v>17</v>
      </c>
      <c r="J453" s="3" t="s">
        <v>1384</v>
      </c>
      <c r="K453" s="4" t="s">
        <v>19</v>
      </c>
    </row>
    <row r="454" spans="1:11" x14ac:dyDescent="0.25">
      <c r="A454" t="s">
        <v>1385</v>
      </c>
      <c r="B454" s="2">
        <v>27523</v>
      </c>
      <c r="C454" t="s">
        <v>12</v>
      </c>
      <c r="D454" t="s">
        <v>1386</v>
      </c>
      <c r="E454" t="s">
        <v>14</v>
      </c>
      <c r="F454" t="s">
        <v>15</v>
      </c>
      <c r="G454" t="s">
        <v>1374</v>
      </c>
      <c r="H454" s="3">
        <v>2018</v>
      </c>
      <c r="I454" t="s">
        <v>17</v>
      </c>
      <c r="J454" s="3" t="s">
        <v>1387</v>
      </c>
      <c r="K454" s="4" t="s">
        <v>19</v>
      </c>
    </row>
    <row r="455" spans="1:11" x14ac:dyDescent="0.25">
      <c r="A455" t="s">
        <v>1388</v>
      </c>
      <c r="B455" s="2">
        <v>26789</v>
      </c>
      <c r="C455" t="s">
        <v>12</v>
      </c>
      <c r="D455" t="s">
        <v>1389</v>
      </c>
      <c r="E455" t="s">
        <v>14</v>
      </c>
      <c r="F455" t="s">
        <v>15</v>
      </c>
      <c r="G455" t="s">
        <v>1390</v>
      </c>
      <c r="H455" s="3">
        <v>2018</v>
      </c>
      <c r="I455" t="s">
        <v>17</v>
      </c>
      <c r="J455" s="3" t="s">
        <v>1391</v>
      </c>
      <c r="K455" s="4" t="s">
        <v>19</v>
      </c>
    </row>
    <row r="456" spans="1:11" x14ac:dyDescent="0.25">
      <c r="A456" t="s">
        <v>1392</v>
      </c>
      <c r="B456" s="2">
        <v>25427</v>
      </c>
      <c r="C456" t="s">
        <v>24</v>
      </c>
      <c r="D456" t="s">
        <v>1393</v>
      </c>
      <c r="E456" t="s">
        <v>14</v>
      </c>
      <c r="F456" t="s">
        <v>15</v>
      </c>
      <c r="G456" t="s">
        <v>1390</v>
      </c>
      <c r="H456" s="3">
        <v>2018</v>
      </c>
      <c r="I456" t="s">
        <v>17</v>
      </c>
      <c r="J456" s="3" t="s">
        <v>1394</v>
      </c>
      <c r="K456" s="4" t="s">
        <v>19</v>
      </c>
    </row>
    <row r="457" spans="1:11" x14ac:dyDescent="0.25">
      <c r="A457" t="s">
        <v>1395</v>
      </c>
      <c r="B457" s="2">
        <v>19804</v>
      </c>
      <c r="C457" t="s">
        <v>12</v>
      </c>
      <c r="D457" t="s">
        <v>1396</v>
      </c>
      <c r="E457" t="s">
        <v>14</v>
      </c>
      <c r="F457" t="s">
        <v>15</v>
      </c>
      <c r="G457" t="s">
        <v>1397</v>
      </c>
      <c r="H457" s="3">
        <v>2018</v>
      </c>
      <c r="I457" t="s">
        <v>17</v>
      </c>
      <c r="J457" s="3" t="s">
        <v>1398</v>
      </c>
      <c r="K457" s="4" t="s">
        <v>19</v>
      </c>
    </row>
    <row r="458" spans="1:11" x14ac:dyDescent="0.25">
      <c r="A458" t="s">
        <v>1399</v>
      </c>
      <c r="B458" s="2">
        <v>40697</v>
      </c>
      <c r="C458" t="s">
        <v>1400</v>
      </c>
      <c r="D458" t="s">
        <v>1401</v>
      </c>
      <c r="E458" t="s">
        <v>14</v>
      </c>
      <c r="F458" t="s">
        <v>15</v>
      </c>
      <c r="G458" t="s">
        <v>16</v>
      </c>
      <c r="H458" s="3">
        <v>2018</v>
      </c>
      <c r="I458" t="s">
        <v>1402</v>
      </c>
      <c r="J458" s="3" t="s">
        <v>1403</v>
      </c>
      <c r="K458" s="5" t="s">
        <v>1404</v>
      </c>
    </row>
    <row r="459" spans="1:11" x14ac:dyDescent="0.25">
      <c r="A459" t="s">
        <v>1405</v>
      </c>
      <c r="B459" s="2">
        <v>40505</v>
      </c>
      <c r="C459" t="s">
        <v>1400</v>
      </c>
      <c r="D459" t="s">
        <v>1406</v>
      </c>
      <c r="E459" t="s">
        <v>14</v>
      </c>
      <c r="F459" t="s">
        <v>15</v>
      </c>
      <c r="G459" t="s">
        <v>16</v>
      </c>
      <c r="H459" s="3">
        <v>2018</v>
      </c>
      <c r="I459" t="s">
        <v>1402</v>
      </c>
      <c r="J459" s="3" t="s">
        <v>1407</v>
      </c>
      <c r="K459" s="5" t="s">
        <v>1404</v>
      </c>
    </row>
    <row r="460" spans="1:11" x14ac:dyDescent="0.25">
      <c r="A460" t="s">
        <v>1408</v>
      </c>
      <c r="B460" s="2">
        <v>40702</v>
      </c>
      <c r="C460" t="s">
        <v>1409</v>
      </c>
      <c r="D460" t="s">
        <v>1410</v>
      </c>
      <c r="E460" t="s">
        <v>14</v>
      </c>
      <c r="F460" t="s">
        <v>15</v>
      </c>
      <c r="G460" t="s">
        <v>16</v>
      </c>
      <c r="H460" s="3">
        <v>2018</v>
      </c>
      <c r="I460" t="s">
        <v>1402</v>
      </c>
      <c r="J460" s="3" t="s">
        <v>1411</v>
      </c>
      <c r="K460" s="5" t="s">
        <v>1404</v>
      </c>
    </row>
    <row r="461" spans="1:11" x14ac:dyDescent="0.25">
      <c r="A461" t="s">
        <v>1412</v>
      </c>
      <c r="B461" s="2">
        <v>40533</v>
      </c>
      <c r="C461" t="s">
        <v>1409</v>
      </c>
      <c r="D461" t="s">
        <v>1413</v>
      </c>
      <c r="E461" t="s">
        <v>14</v>
      </c>
      <c r="F461" t="s">
        <v>15</v>
      </c>
      <c r="G461" t="s">
        <v>16</v>
      </c>
      <c r="H461" s="3">
        <v>2018</v>
      </c>
      <c r="I461" t="s">
        <v>1402</v>
      </c>
      <c r="J461" s="3" t="s">
        <v>1414</v>
      </c>
      <c r="K461" s="5" t="s">
        <v>1404</v>
      </c>
    </row>
    <row r="462" spans="1:11" x14ac:dyDescent="0.25">
      <c r="A462" t="s">
        <v>1415</v>
      </c>
      <c r="B462" s="2">
        <v>40867</v>
      </c>
      <c r="C462" t="s">
        <v>1400</v>
      </c>
      <c r="D462" t="s">
        <v>1416</v>
      </c>
      <c r="E462" t="s">
        <v>14</v>
      </c>
      <c r="F462" t="s">
        <v>15</v>
      </c>
      <c r="G462" t="s">
        <v>16</v>
      </c>
      <c r="H462" s="3">
        <v>2018</v>
      </c>
      <c r="I462" t="s">
        <v>1402</v>
      </c>
      <c r="J462" s="3" t="s">
        <v>1417</v>
      </c>
      <c r="K462" s="5" t="s">
        <v>1404</v>
      </c>
    </row>
    <row r="463" spans="1:11" x14ac:dyDescent="0.25">
      <c r="A463" t="s">
        <v>1418</v>
      </c>
      <c r="B463" s="2">
        <v>40727</v>
      </c>
      <c r="C463" t="s">
        <v>1409</v>
      </c>
      <c r="D463" t="s">
        <v>1419</v>
      </c>
      <c r="E463" t="s">
        <v>14</v>
      </c>
      <c r="F463" t="s">
        <v>15</v>
      </c>
      <c r="G463" t="s">
        <v>16</v>
      </c>
      <c r="H463" s="3">
        <v>2018</v>
      </c>
      <c r="I463" t="s">
        <v>1402</v>
      </c>
      <c r="J463" s="3" t="s">
        <v>1420</v>
      </c>
      <c r="K463" s="5" t="s">
        <v>1404</v>
      </c>
    </row>
    <row r="464" spans="1:11" x14ac:dyDescent="0.25">
      <c r="A464" t="s">
        <v>1421</v>
      </c>
      <c r="B464" s="2">
        <v>40679</v>
      </c>
      <c r="C464" t="s">
        <v>1409</v>
      </c>
      <c r="D464" t="s">
        <v>1422</v>
      </c>
      <c r="E464" t="s">
        <v>14</v>
      </c>
      <c r="F464" t="s">
        <v>15</v>
      </c>
      <c r="G464" t="s">
        <v>16</v>
      </c>
      <c r="H464" s="3">
        <v>2018</v>
      </c>
      <c r="I464" t="s">
        <v>1402</v>
      </c>
      <c r="J464" s="3" t="s">
        <v>1423</v>
      </c>
      <c r="K464" s="5" t="s">
        <v>1404</v>
      </c>
    </row>
    <row r="465" spans="1:11" x14ac:dyDescent="0.25">
      <c r="A465" t="s">
        <v>1424</v>
      </c>
      <c r="B465" s="2">
        <v>41180</v>
      </c>
      <c r="C465" t="s">
        <v>1409</v>
      </c>
      <c r="D465" t="s">
        <v>1425</v>
      </c>
      <c r="E465" t="s">
        <v>14</v>
      </c>
      <c r="F465" t="s">
        <v>15</v>
      </c>
      <c r="G465" t="s">
        <v>16</v>
      </c>
      <c r="H465" s="3">
        <v>2018</v>
      </c>
      <c r="I465" t="s">
        <v>1402</v>
      </c>
      <c r="J465" s="3" t="s">
        <v>1426</v>
      </c>
      <c r="K465" s="5" t="s">
        <v>1404</v>
      </c>
    </row>
    <row r="466" spans="1:11" x14ac:dyDescent="0.25">
      <c r="A466" t="s">
        <v>1427</v>
      </c>
      <c r="B466" s="2">
        <v>40796</v>
      </c>
      <c r="C466" t="s">
        <v>1409</v>
      </c>
      <c r="D466" t="s">
        <v>1428</v>
      </c>
      <c r="E466" t="s">
        <v>14</v>
      </c>
      <c r="F466" t="s">
        <v>15</v>
      </c>
      <c r="G466" t="s">
        <v>16</v>
      </c>
      <c r="H466" s="3">
        <v>2018</v>
      </c>
      <c r="I466" t="s">
        <v>1402</v>
      </c>
      <c r="J466" s="3" t="s">
        <v>1429</v>
      </c>
      <c r="K466" s="5" t="s">
        <v>1404</v>
      </c>
    </row>
    <row r="467" spans="1:11" x14ac:dyDescent="0.25">
      <c r="A467" t="s">
        <v>1430</v>
      </c>
      <c r="B467" s="2">
        <v>40844</v>
      </c>
      <c r="C467" t="s">
        <v>1400</v>
      </c>
      <c r="D467" t="s">
        <v>1431</v>
      </c>
      <c r="E467" t="s">
        <v>14</v>
      </c>
      <c r="F467" t="s">
        <v>15</v>
      </c>
      <c r="G467" t="s">
        <v>16</v>
      </c>
      <c r="H467" s="3">
        <v>2018</v>
      </c>
      <c r="I467" t="s">
        <v>1402</v>
      </c>
      <c r="J467" s="3" t="s">
        <v>1432</v>
      </c>
      <c r="K467" s="5" t="s">
        <v>1404</v>
      </c>
    </row>
    <row r="468" spans="1:11" x14ac:dyDescent="0.25">
      <c r="A468" t="s">
        <v>1433</v>
      </c>
      <c r="B468" s="2">
        <v>40817</v>
      </c>
      <c r="C468" t="s">
        <v>1409</v>
      </c>
      <c r="D468" t="s">
        <v>1434</v>
      </c>
      <c r="E468" t="s">
        <v>14</v>
      </c>
      <c r="F468" t="s">
        <v>15</v>
      </c>
      <c r="G468" t="s">
        <v>16</v>
      </c>
      <c r="H468" s="3">
        <v>2018</v>
      </c>
      <c r="I468" t="s">
        <v>1402</v>
      </c>
      <c r="J468" s="3" t="s">
        <v>1435</v>
      </c>
      <c r="K468" s="5" t="s">
        <v>1404</v>
      </c>
    </row>
    <row r="469" spans="1:11" x14ac:dyDescent="0.25">
      <c r="A469" t="s">
        <v>1436</v>
      </c>
      <c r="B469" s="2">
        <v>40855</v>
      </c>
      <c r="C469" t="s">
        <v>1409</v>
      </c>
      <c r="D469" t="s">
        <v>1437</v>
      </c>
      <c r="E469" t="s">
        <v>14</v>
      </c>
      <c r="F469" t="s">
        <v>15</v>
      </c>
      <c r="G469" t="s">
        <v>16</v>
      </c>
      <c r="H469" s="3">
        <v>2018</v>
      </c>
      <c r="I469" t="s">
        <v>1402</v>
      </c>
      <c r="J469" s="3" t="s">
        <v>1438</v>
      </c>
      <c r="K469" s="5" t="s">
        <v>1404</v>
      </c>
    </row>
    <row r="470" spans="1:11" x14ac:dyDescent="0.25">
      <c r="A470" t="s">
        <v>1439</v>
      </c>
      <c r="B470" s="2">
        <v>40658</v>
      </c>
      <c r="C470" t="s">
        <v>1400</v>
      </c>
      <c r="D470" t="s">
        <v>1440</v>
      </c>
      <c r="E470" t="s">
        <v>14</v>
      </c>
      <c r="F470" t="s">
        <v>15</v>
      </c>
      <c r="G470" t="s">
        <v>16</v>
      </c>
      <c r="H470" s="3">
        <v>2018</v>
      </c>
      <c r="I470" t="s">
        <v>1402</v>
      </c>
      <c r="J470" s="3" t="s">
        <v>1441</v>
      </c>
      <c r="K470" s="5" t="s">
        <v>1404</v>
      </c>
    </row>
    <row r="471" spans="1:11" x14ac:dyDescent="0.25">
      <c r="A471" t="s">
        <v>1442</v>
      </c>
      <c r="B471" s="2">
        <v>40389</v>
      </c>
      <c r="C471" t="s">
        <v>1400</v>
      </c>
      <c r="D471" t="s">
        <v>1443</v>
      </c>
      <c r="E471" t="s">
        <v>14</v>
      </c>
      <c r="F471" t="s">
        <v>15</v>
      </c>
      <c r="G471" t="s">
        <v>16</v>
      </c>
      <c r="H471" s="3">
        <v>2018</v>
      </c>
      <c r="I471" t="s">
        <v>1402</v>
      </c>
      <c r="J471" s="3" t="s">
        <v>1444</v>
      </c>
      <c r="K471" s="5" t="s">
        <v>1404</v>
      </c>
    </row>
    <row r="472" spans="1:11" x14ac:dyDescent="0.25">
      <c r="A472" t="s">
        <v>1445</v>
      </c>
      <c r="B472" s="2">
        <v>40287</v>
      </c>
      <c r="C472" t="s">
        <v>1409</v>
      </c>
      <c r="D472" t="s">
        <v>1446</v>
      </c>
      <c r="E472" t="s">
        <v>14</v>
      </c>
      <c r="F472" t="s">
        <v>15</v>
      </c>
      <c r="G472" t="s">
        <v>16</v>
      </c>
      <c r="H472" s="3">
        <v>2018</v>
      </c>
      <c r="I472" t="s">
        <v>1402</v>
      </c>
      <c r="J472" s="3" t="s">
        <v>1447</v>
      </c>
      <c r="K472" s="5" t="s">
        <v>1404</v>
      </c>
    </row>
    <row r="473" spans="1:11" x14ac:dyDescent="0.25">
      <c r="A473" t="s">
        <v>1448</v>
      </c>
      <c r="B473" s="2">
        <v>40499</v>
      </c>
      <c r="C473" t="s">
        <v>1409</v>
      </c>
      <c r="D473" t="s">
        <v>1449</v>
      </c>
      <c r="E473" t="s">
        <v>14</v>
      </c>
      <c r="F473" t="s">
        <v>15</v>
      </c>
      <c r="G473" t="s">
        <v>16</v>
      </c>
      <c r="H473" s="3">
        <v>2018</v>
      </c>
      <c r="I473" t="s">
        <v>1402</v>
      </c>
      <c r="J473" s="3" t="s">
        <v>1450</v>
      </c>
      <c r="K473" s="5" t="s">
        <v>1404</v>
      </c>
    </row>
    <row r="474" spans="1:11" x14ac:dyDescent="0.25">
      <c r="A474" t="s">
        <v>1451</v>
      </c>
      <c r="B474" s="2">
        <v>40557</v>
      </c>
      <c r="C474" t="s">
        <v>1400</v>
      </c>
      <c r="D474" t="s">
        <v>1452</v>
      </c>
      <c r="E474" t="s">
        <v>14</v>
      </c>
      <c r="F474" t="s">
        <v>15</v>
      </c>
      <c r="G474" t="s">
        <v>16</v>
      </c>
      <c r="H474" s="3">
        <v>2018</v>
      </c>
      <c r="I474" t="s">
        <v>1402</v>
      </c>
      <c r="J474" s="3" t="s">
        <v>1453</v>
      </c>
      <c r="K474" s="5" t="s">
        <v>1404</v>
      </c>
    </row>
    <row r="475" spans="1:11" x14ac:dyDescent="0.25">
      <c r="A475" t="s">
        <v>1454</v>
      </c>
      <c r="B475" s="2">
        <v>40907</v>
      </c>
      <c r="C475" t="s">
        <v>1409</v>
      </c>
      <c r="D475" t="s">
        <v>1455</v>
      </c>
      <c r="E475" t="s">
        <v>14</v>
      </c>
      <c r="F475" t="s">
        <v>15</v>
      </c>
      <c r="G475" t="s">
        <v>16</v>
      </c>
      <c r="H475" s="3">
        <v>2018</v>
      </c>
      <c r="I475" t="s">
        <v>1402</v>
      </c>
      <c r="J475" s="3" t="s">
        <v>1456</v>
      </c>
      <c r="K475" s="5" t="s">
        <v>1404</v>
      </c>
    </row>
    <row r="476" spans="1:11" x14ac:dyDescent="0.25">
      <c r="A476" t="s">
        <v>1457</v>
      </c>
      <c r="B476" s="2">
        <v>40844</v>
      </c>
      <c r="C476" t="s">
        <v>1409</v>
      </c>
      <c r="D476" t="s">
        <v>1458</v>
      </c>
      <c r="E476" t="s">
        <v>14</v>
      </c>
      <c r="F476" t="s">
        <v>15</v>
      </c>
      <c r="G476" t="s">
        <v>16</v>
      </c>
      <c r="H476" s="3">
        <v>2018</v>
      </c>
      <c r="I476" t="s">
        <v>1402</v>
      </c>
      <c r="J476" s="3" t="s">
        <v>1459</v>
      </c>
      <c r="K476" s="5" t="s">
        <v>1404</v>
      </c>
    </row>
    <row r="477" spans="1:11" x14ac:dyDescent="0.25">
      <c r="A477" t="s">
        <v>1460</v>
      </c>
      <c r="B477" s="2">
        <v>40744</v>
      </c>
      <c r="C477" t="s">
        <v>1400</v>
      </c>
      <c r="D477" t="s">
        <v>1461</v>
      </c>
      <c r="E477" t="s">
        <v>14</v>
      </c>
      <c r="F477" t="s">
        <v>15</v>
      </c>
      <c r="G477" t="s">
        <v>16</v>
      </c>
      <c r="H477" s="3">
        <v>2018</v>
      </c>
      <c r="I477" t="s">
        <v>1402</v>
      </c>
      <c r="J477" s="3" t="s">
        <v>1462</v>
      </c>
      <c r="K477" s="5" t="s">
        <v>1404</v>
      </c>
    </row>
    <row r="478" spans="1:11" x14ac:dyDescent="0.25">
      <c r="A478" t="s">
        <v>1463</v>
      </c>
      <c r="B478" s="2">
        <v>40621</v>
      </c>
      <c r="C478" t="s">
        <v>1400</v>
      </c>
      <c r="D478" t="s">
        <v>1464</v>
      </c>
      <c r="E478" t="s">
        <v>14</v>
      </c>
      <c r="F478" t="s">
        <v>15</v>
      </c>
      <c r="G478" t="s">
        <v>16</v>
      </c>
      <c r="H478" s="3">
        <v>2018</v>
      </c>
      <c r="I478" t="s">
        <v>1402</v>
      </c>
      <c r="J478" s="3" t="s">
        <v>1465</v>
      </c>
      <c r="K478" s="5" t="s">
        <v>1404</v>
      </c>
    </row>
    <row r="479" spans="1:11" x14ac:dyDescent="0.25">
      <c r="A479" t="s">
        <v>1466</v>
      </c>
      <c r="B479" s="2">
        <v>40820</v>
      </c>
      <c r="C479" t="s">
        <v>1400</v>
      </c>
      <c r="D479" t="s">
        <v>1467</v>
      </c>
      <c r="E479" t="s">
        <v>14</v>
      </c>
      <c r="F479" t="s">
        <v>15</v>
      </c>
      <c r="G479" t="s">
        <v>16</v>
      </c>
      <c r="H479" s="3">
        <v>2018</v>
      </c>
      <c r="I479" t="s">
        <v>1402</v>
      </c>
      <c r="J479" s="3" t="s">
        <v>1468</v>
      </c>
      <c r="K479" s="5" t="s">
        <v>1404</v>
      </c>
    </row>
    <row r="480" spans="1:11" x14ac:dyDescent="0.25">
      <c r="A480" t="s">
        <v>1469</v>
      </c>
      <c r="B480" s="2">
        <v>40932</v>
      </c>
      <c r="C480" t="s">
        <v>1409</v>
      </c>
      <c r="D480" t="s">
        <v>1470</v>
      </c>
      <c r="E480" t="s">
        <v>14</v>
      </c>
      <c r="F480" t="s">
        <v>15</v>
      </c>
      <c r="G480" t="s">
        <v>16</v>
      </c>
      <c r="H480" s="3">
        <v>2018</v>
      </c>
      <c r="I480" t="s">
        <v>1402</v>
      </c>
      <c r="J480" s="3" t="s">
        <v>1471</v>
      </c>
      <c r="K480" s="5" t="s">
        <v>1404</v>
      </c>
    </row>
    <row r="481" spans="1:11" x14ac:dyDescent="0.25">
      <c r="A481" t="s">
        <v>1472</v>
      </c>
      <c r="B481" s="2">
        <v>40887</v>
      </c>
      <c r="C481" t="s">
        <v>1409</v>
      </c>
      <c r="D481" t="s">
        <v>1473</v>
      </c>
      <c r="E481" t="s">
        <v>14</v>
      </c>
      <c r="F481" t="s">
        <v>15</v>
      </c>
      <c r="G481" t="s">
        <v>16</v>
      </c>
      <c r="H481" s="3">
        <v>2018</v>
      </c>
      <c r="I481" t="s">
        <v>1402</v>
      </c>
      <c r="J481" s="3" t="s">
        <v>1474</v>
      </c>
      <c r="K481" s="5" t="s">
        <v>1404</v>
      </c>
    </row>
    <row r="482" spans="1:11" x14ac:dyDescent="0.25">
      <c r="A482" t="s">
        <v>1475</v>
      </c>
      <c r="B482" s="2">
        <v>40420</v>
      </c>
      <c r="C482" t="s">
        <v>1400</v>
      </c>
      <c r="D482" t="s">
        <v>1476</v>
      </c>
      <c r="E482" t="s">
        <v>14</v>
      </c>
      <c r="F482" t="s">
        <v>15</v>
      </c>
      <c r="G482" t="s">
        <v>16</v>
      </c>
      <c r="H482" s="3">
        <v>2018</v>
      </c>
      <c r="I482" t="s">
        <v>1402</v>
      </c>
      <c r="J482" s="3" t="s">
        <v>1477</v>
      </c>
      <c r="K482" s="5" t="s">
        <v>1404</v>
      </c>
    </row>
    <row r="483" spans="1:11" x14ac:dyDescent="0.25">
      <c r="A483" t="s">
        <v>1478</v>
      </c>
      <c r="B483" s="2">
        <v>40495</v>
      </c>
      <c r="C483" t="s">
        <v>1409</v>
      </c>
      <c r="D483" t="s">
        <v>1479</v>
      </c>
      <c r="E483" t="s">
        <v>14</v>
      </c>
      <c r="F483" t="s">
        <v>15</v>
      </c>
      <c r="G483" t="s">
        <v>16</v>
      </c>
      <c r="H483" s="3">
        <v>2018</v>
      </c>
      <c r="I483" t="s">
        <v>1402</v>
      </c>
      <c r="J483" s="3" t="s">
        <v>1480</v>
      </c>
      <c r="K483" s="5" t="s">
        <v>1404</v>
      </c>
    </row>
    <row r="484" spans="1:11" x14ac:dyDescent="0.25">
      <c r="A484" t="s">
        <v>1481</v>
      </c>
      <c r="B484" s="2">
        <v>41264</v>
      </c>
      <c r="C484" t="s">
        <v>1409</v>
      </c>
      <c r="D484" t="s">
        <v>1482</v>
      </c>
      <c r="E484" t="s">
        <v>14</v>
      </c>
      <c r="F484" t="s">
        <v>15</v>
      </c>
      <c r="G484" t="s">
        <v>16</v>
      </c>
      <c r="H484" s="3">
        <v>2018</v>
      </c>
      <c r="I484" t="s">
        <v>1402</v>
      </c>
      <c r="J484" s="3" t="s">
        <v>1483</v>
      </c>
      <c r="K484" s="5" t="s">
        <v>1404</v>
      </c>
    </row>
    <row r="485" spans="1:11" x14ac:dyDescent="0.25">
      <c r="A485" t="s">
        <v>1484</v>
      </c>
      <c r="B485" s="2">
        <v>40700</v>
      </c>
      <c r="C485" t="s">
        <v>1400</v>
      </c>
      <c r="D485" t="s">
        <v>1485</v>
      </c>
      <c r="E485" t="s">
        <v>14</v>
      </c>
      <c r="F485" t="s">
        <v>15</v>
      </c>
      <c r="G485" t="s">
        <v>16</v>
      </c>
      <c r="H485" s="3">
        <v>2018</v>
      </c>
      <c r="I485" t="s">
        <v>1402</v>
      </c>
      <c r="J485" s="3" t="s">
        <v>1486</v>
      </c>
      <c r="K485" s="5" t="s">
        <v>1404</v>
      </c>
    </row>
    <row r="486" spans="1:11" x14ac:dyDescent="0.25">
      <c r="A486" t="s">
        <v>1487</v>
      </c>
      <c r="B486" s="2">
        <v>40408</v>
      </c>
      <c r="C486" t="s">
        <v>1409</v>
      </c>
      <c r="D486" t="s">
        <v>1488</v>
      </c>
      <c r="E486" t="s">
        <v>14</v>
      </c>
      <c r="F486" t="s">
        <v>15</v>
      </c>
      <c r="G486" t="s">
        <v>16</v>
      </c>
      <c r="H486" s="3">
        <v>2018</v>
      </c>
      <c r="I486" t="s">
        <v>1402</v>
      </c>
      <c r="J486" s="3" t="s">
        <v>1489</v>
      </c>
      <c r="K486" s="5" t="s">
        <v>1404</v>
      </c>
    </row>
    <row r="487" spans="1:11" x14ac:dyDescent="0.25">
      <c r="A487" t="s">
        <v>1490</v>
      </c>
      <c r="B487" s="2">
        <v>40904</v>
      </c>
      <c r="C487" t="s">
        <v>1400</v>
      </c>
      <c r="D487" t="s">
        <v>1491</v>
      </c>
      <c r="E487" t="s">
        <v>14</v>
      </c>
      <c r="F487" t="s">
        <v>15</v>
      </c>
      <c r="G487" t="s">
        <v>16</v>
      </c>
      <c r="H487" s="3">
        <v>2018</v>
      </c>
      <c r="I487" t="s">
        <v>1402</v>
      </c>
      <c r="J487" s="3" t="s">
        <v>1492</v>
      </c>
      <c r="K487" s="5" t="s">
        <v>1404</v>
      </c>
    </row>
    <row r="488" spans="1:11" x14ac:dyDescent="0.25">
      <c r="A488" t="s">
        <v>1493</v>
      </c>
      <c r="B488" s="2">
        <v>40891</v>
      </c>
      <c r="C488" t="s">
        <v>1409</v>
      </c>
      <c r="D488" t="s">
        <v>1494</v>
      </c>
      <c r="E488" t="s">
        <v>14</v>
      </c>
      <c r="F488" t="s">
        <v>15</v>
      </c>
      <c r="G488" t="s">
        <v>16</v>
      </c>
      <c r="H488" s="3">
        <v>2018</v>
      </c>
      <c r="I488" t="s">
        <v>1402</v>
      </c>
      <c r="J488" s="3" t="s">
        <v>1495</v>
      </c>
      <c r="K488" s="5" t="s">
        <v>1404</v>
      </c>
    </row>
    <row r="489" spans="1:11" x14ac:dyDescent="0.25">
      <c r="A489" t="s">
        <v>1496</v>
      </c>
      <c r="B489" s="2">
        <v>40298</v>
      </c>
      <c r="C489" t="s">
        <v>1409</v>
      </c>
      <c r="D489" t="s">
        <v>1497</v>
      </c>
      <c r="E489" t="s">
        <v>14</v>
      </c>
      <c r="F489" t="s">
        <v>15</v>
      </c>
      <c r="G489" t="s">
        <v>16</v>
      </c>
      <c r="H489" s="3">
        <v>2018</v>
      </c>
      <c r="I489" t="s">
        <v>1402</v>
      </c>
      <c r="J489" s="3" t="s">
        <v>1498</v>
      </c>
      <c r="K489" s="5" t="s">
        <v>1404</v>
      </c>
    </row>
    <row r="490" spans="1:11" x14ac:dyDescent="0.25">
      <c r="A490" t="s">
        <v>1499</v>
      </c>
      <c r="B490" s="2">
        <v>40433</v>
      </c>
      <c r="C490" t="s">
        <v>1400</v>
      </c>
      <c r="D490" t="s">
        <v>1500</v>
      </c>
      <c r="E490" t="s">
        <v>14</v>
      </c>
      <c r="F490" t="s">
        <v>15</v>
      </c>
      <c r="G490" t="s">
        <v>16</v>
      </c>
      <c r="H490" s="3">
        <v>2018</v>
      </c>
      <c r="I490" t="s">
        <v>1402</v>
      </c>
      <c r="J490" s="3" t="s">
        <v>1501</v>
      </c>
      <c r="K490" s="5" t="s">
        <v>1404</v>
      </c>
    </row>
    <row r="491" spans="1:11" x14ac:dyDescent="0.25">
      <c r="A491" t="s">
        <v>1502</v>
      </c>
      <c r="B491" s="2">
        <v>40373</v>
      </c>
      <c r="C491" t="s">
        <v>1400</v>
      </c>
      <c r="D491" t="s">
        <v>1503</v>
      </c>
      <c r="E491" t="s">
        <v>14</v>
      </c>
      <c r="F491" t="s">
        <v>15</v>
      </c>
      <c r="G491" t="s">
        <v>16</v>
      </c>
      <c r="H491" s="3">
        <v>2018</v>
      </c>
      <c r="I491" t="s">
        <v>1402</v>
      </c>
      <c r="J491" s="3" t="s">
        <v>1504</v>
      </c>
      <c r="K491" s="5" t="s">
        <v>1404</v>
      </c>
    </row>
    <row r="492" spans="1:11" x14ac:dyDescent="0.25">
      <c r="A492" t="s">
        <v>1505</v>
      </c>
      <c r="B492" s="2">
        <v>40946</v>
      </c>
      <c r="C492" t="s">
        <v>1400</v>
      </c>
      <c r="D492" t="s">
        <v>1506</v>
      </c>
      <c r="E492" t="s">
        <v>14</v>
      </c>
      <c r="F492" t="s">
        <v>15</v>
      </c>
      <c r="G492" t="s">
        <v>16</v>
      </c>
      <c r="H492" s="3">
        <v>2018</v>
      </c>
      <c r="I492" t="s">
        <v>1402</v>
      </c>
      <c r="J492" s="3" t="s">
        <v>1507</v>
      </c>
      <c r="K492" s="5" t="s">
        <v>1404</v>
      </c>
    </row>
    <row r="493" spans="1:11" x14ac:dyDescent="0.25">
      <c r="A493" t="s">
        <v>1508</v>
      </c>
      <c r="B493" s="2">
        <v>40737</v>
      </c>
      <c r="C493" t="s">
        <v>1409</v>
      </c>
      <c r="D493" t="s">
        <v>1509</v>
      </c>
      <c r="E493" t="s">
        <v>14</v>
      </c>
      <c r="F493" t="s">
        <v>15</v>
      </c>
      <c r="G493" t="s">
        <v>16</v>
      </c>
      <c r="H493" s="3">
        <v>2018</v>
      </c>
      <c r="I493" t="s">
        <v>1402</v>
      </c>
      <c r="J493" s="3" t="s">
        <v>1510</v>
      </c>
      <c r="K493" s="5" t="s">
        <v>1404</v>
      </c>
    </row>
    <row r="494" spans="1:11" x14ac:dyDescent="0.25">
      <c r="A494" t="s">
        <v>1511</v>
      </c>
      <c r="B494" s="2">
        <v>40643</v>
      </c>
      <c r="C494" t="s">
        <v>1409</v>
      </c>
      <c r="D494" t="s">
        <v>1512</v>
      </c>
      <c r="E494" t="s">
        <v>14</v>
      </c>
      <c r="F494" t="s">
        <v>15</v>
      </c>
      <c r="G494" t="s">
        <v>16</v>
      </c>
      <c r="H494" s="3">
        <v>2018</v>
      </c>
      <c r="I494" t="s">
        <v>1402</v>
      </c>
      <c r="J494" s="3" t="s">
        <v>1513</v>
      </c>
      <c r="K494" s="5" t="s">
        <v>1404</v>
      </c>
    </row>
    <row r="495" spans="1:11" x14ac:dyDescent="0.25">
      <c r="A495" t="s">
        <v>1514</v>
      </c>
      <c r="B495" s="2">
        <v>40989</v>
      </c>
      <c r="C495" t="s">
        <v>1409</v>
      </c>
      <c r="D495" t="s">
        <v>1515</v>
      </c>
      <c r="E495" t="s">
        <v>14</v>
      </c>
      <c r="F495" t="s">
        <v>15</v>
      </c>
      <c r="G495" t="s">
        <v>16</v>
      </c>
      <c r="H495" s="3">
        <v>2018</v>
      </c>
      <c r="I495" t="s">
        <v>1402</v>
      </c>
      <c r="J495" s="3" t="s">
        <v>1516</v>
      </c>
      <c r="K495" s="5" t="s">
        <v>1404</v>
      </c>
    </row>
    <row r="496" spans="1:11" x14ac:dyDescent="0.25">
      <c r="A496" t="s">
        <v>1517</v>
      </c>
      <c r="B496" s="2">
        <v>40620</v>
      </c>
      <c r="C496" t="s">
        <v>1400</v>
      </c>
      <c r="D496" t="s">
        <v>1518</v>
      </c>
      <c r="E496" t="s">
        <v>14</v>
      </c>
      <c r="F496" t="s">
        <v>15</v>
      </c>
      <c r="G496" t="s">
        <v>16</v>
      </c>
      <c r="H496" s="3">
        <v>2018</v>
      </c>
      <c r="I496" t="s">
        <v>1402</v>
      </c>
      <c r="J496" s="3" t="s">
        <v>1519</v>
      </c>
      <c r="K496" s="5" t="s">
        <v>1404</v>
      </c>
    </row>
    <row r="497" spans="1:11" x14ac:dyDescent="0.25">
      <c r="A497" t="s">
        <v>1520</v>
      </c>
      <c r="B497" s="2">
        <v>40788</v>
      </c>
      <c r="C497" t="s">
        <v>1400</v>
      </c>
      <c r="D497" t="s">
        <v>1521</v>
      </c>
      <c r="E497" t="s">
        <v>14</v>
      </c>
      <c r="F497" t="s">
        <v>15</v>
      </c>
      <c r="G497" t="s">
        <v>16</v>
      </c>
      <c r="H497" s="3">
        <v>2018</v>
      </c>
      <c r="I497" t="s">
        <v>1402</v>
      </c>
      <c r="J497" s="3" t="s">
        <v>1522</v>
      </c>
      <c r="K497" s="5" t="s">
        <v>1404</v>
      </c>
    </row>
    <row r="498" spans="1:11" x14ac:dyDescent="0.25">
      <c r="A498" t="s">
        <v>1523</v>
      </c>
      <c r="B498" s="2">
        <v>40557</v>
      </c>
      <c r="C498" t="s">
        <v>1409</v>
      </c>
      <c r="D498" t="s">
        <v>1524</v>
      </c>
      <c r="E498" t="s">
        <v>14</v>
      </c>
      <c r="F498" t="s">
        <v>15</v>
      </c>
      <c r="G498" t="s">
        <v>16</v>
      </c>
      <c r="H498" s="3">
        <v>2018</v>
      </c>
      <c r="I498" t="s">
        <v>1402</v>
      </c>
      <c r="J498" s="3" t="s">
        <v>1525</v>
      </c>
      <c r="K498" s="5" t="s">
        <v>1404</v>
      </c>
    </row>
    <row r="499" spans="1:11" x14ac:dyDescent="0.25">
      <c r="A499" t="s">
        <v>1526</v>
      </c>
      <c r="B499" s="2">
        <v>40515</v>
      </c>
      <c r="C499" t="s">
        <v>1409</v>
      </c>
      <c r="D499" t="s">
        <v>1527</v>
      </c>
      <c r="E499" t="s">
        <v>14</v>
      </c>
      <c r="F499" t="s">
        <v>15</v>
      </c>
      <c r="G499" t="s">
        <v>16</v>
      </c>
      <c r="H499" s="3">
        <v>2018</v>
      </c>
      <c r="I499" t="s">
        <v>1402</v>
      </c>
      <c r="J499" s="3" t="s">
        <v>1528</v>
      </c>
      <c r="K499" s="5" t="s">
        <v>1404</v>
      </c>
    </row>
    <row r="500" spans="1:11" x14ac:dyDescent="0.25">
      <c r="A500" t="s">
        <v>1529</v>
      </c>
      <c r="B500" s="2">
        <v>40512</v>
      </c>
      <c r="C500" t="s">
        <v>1409</v>
      </c>
      <c r="D500" t="s">
        <v>1530</v>
      </c>
      <c r="E500" t="s">
        <v>14</v>
      </c>
      <c r="F500" t="s">
        <v>15</v>
      </c>
      <c r="G500" t="s">
        <v>16</v>
      </c>
      <c r="H500" s="3">
        <v>2018</v>
      </c>
      <c r="I500" t="s">
        <v>1402</v>
      </c>
      <c r="J500" s="3" t="s">
        <v>1531</v>
      </c>
      <c r="K500" s="5" t="s">
        <v>1404</v>
      </c>
    </row>
    <row r="501" spans="1:11" x14ac:dyDescent="0.25">
      <c r="A501" t="s">
        <v>1532</v>
      </c>
      <c r="B501" s="2">
        <v>40739</v>
      </c>
      <c r="C501" t="s">
        <v>1400</v>
      </c>
      <c r="D501" t="s">
        <v>1533</v>
      </c>
      <c r="E501" t="s">
        <v>14</v>
      </c>
      <c r="F501" t="s">
        <v>15</v>
      </c>
      <c r="G501" t="s">
        <v>16</v>
      </c>
      <c r="H501" s="3">
        <v>2018</v>
      </c>
      <c r="I501" t="s">
        <v>1402</v>
      </c>
      <c r="J501" s="3" t="s">
        <v>1534</v>
      </c>
      <c r="K501" s="5" t="s">
        <v>1404</v>
      </c>
    </row>
    <row r="502" spans="1:11" x14ac:dyDescent="0.25">
      <c r="A502" t="s">
        <v>1535</v>
      </c>
      <c r="B502" s="2">
        <v>41081</v>
      </c>
      <c r="C502" t="s">
        <v>1400</v>
      </c>
      <c r="D502" t="s">
        <v>1536</v>
      </c>
      <c r="E502" t="s">
        <v>14</v>
      </c>
      <c r="F502" t="s">
        <v>15</v>
      </c>
      <c r="G502" t="s">
        <v>16</v>
      </c>
      <c r="H502" s="3">
        <v>2018</v>
      </c>
      <c r="I502" t="s">
        <v>1402</v>
      </c>
      <c r="J502" s="3" t="s">
        <v>1537</v>
      </c>
      <c r="K502" s="5" t="s">
        <v>1404</v>
      </c>
    </row>
    <row r="503" spans="1:11" x14ac:dyDescent="0.25">
      <c r="A503" t="s">
        <v>1538</v>
      </c>
      <c r="B503" s="2">
        <v>41118</v>
      </c>
      <c r="C503" t="s">
        <v>1409</v>
      </c>
      <c r="D503" t="s">
        <v>1539</v>
      </c>
      <c r="E503" t="s">
        <v>14</v>
      </c>
      <c r="F503" t="s">
        <v>15</v>
      </c>
      <c r="G503" t="s">
        <v>16</v>
      </c>
      <c r="H503" s="3">
        <v>2018</v>
      </c>
      <c r="I503" t="s">
        <v>1402</v>
      </c>
      <c r="J503" s="3" t="s">
        <v>1540</v>
      </c>
      <c r="K503" s="5" t="s">
        <v>1404</v>
      </c>
    </row>
    <row r="504" spans="1:11" x14ac:dyDescent="0.25">
      <c r="A504" t="s">
        <v>1541</v>
      </c>
      <c r="B504" s="2">
        <v>41047</v>
      </c>
      <c r="C504" t="s">
        <v>1400</v>
      </c>
      <c r="D504" t="s">
        <v>1542</v>
      </c>
      <c r="E504" t="s">
        <v>14</v>
      </c>
      <c r="F504" t="s">
        <v>15</v>
      </c>
      <c r="G504" t="s">
        <v>16</v>
      </c>
      <c r="H504" s="3">
        <v>2018</v>
      </c>
      <c r="I504" t="s">
        <v>1402</v>
      </c>
      <c r="J504" s="3" t="s">
        <v>1543</v>
      </c>
      <c r="K504" s="5" t="s">
        <v>1404</v>
      </c>
    </row>
    <row r="505" spans="1:11" x14ac:dyDescent="0.25">
      <c r="A505" t="s">
        <v>1544</v>
      </c>
      <c r="B505" s="2">
        <v>40782</v>
      </c>
      <c r="C505" t="s">
        <v>1400</v>
      </c>
      <c r="D505" t="s">
        <v>1545</v>
      </c>
      <c r="E505" t="s">
        <v>14</v>
      </c>
      <c r="F505" t="s">
        <v>15</v>
      </c>
      <c r="G505" t="s">
        <v>16</v>
      </c>
      <c r="H505" s="3">
        <v>2018</v>
      </c>
      <c r="I505" t="s">
        <v>1402</v>
      </c>
      <c r="J505" s="3" t="s">
        <v>1546</v>
      </c>
      <c r="K505" s="5" t="s">
        <v>1404</v>
      </c>
    </row>
    <row r="506" spans="1:11" x14ac:dyDescent="0.25">
      <c r="A506" t="s">
        <v>1547</v>
      </c>
      <c r="B506" s="2">
        <v>41000</v>
      </c>
      <c r="C506" t="s">
        <v>1400</v>
      </c>
      <c r="D506" t="s">
        <v>1548</v>
      </c>
      <c r="E506" t="s">
        <v>14</v>
      </c>
      <c r="F506" t="s">
        <v>15</v>
      </c>
      <c r="G506" t="s">
        <v>16</v>
      </c>
      <c r="H506" s="3">
        <v>2018</v>
      </c>
      <c r="I506" t="s">
        <v>1402</v>
      </c>
      <c r="J506" s="3" t="s">
        <v>1549</v>
      </c>
      <c r="K506" s="5" t="s">
        <v>1404</v>
      </c>
    </row>
    <row r="507" spans="1:11" x14ac:dyDescent="0.25">
      <c r="A507" t="s">
        <v>1550</v>
      </c>
      <c r="B507" s="2">
        <v>41195</v>
      </c>
      <c r="C507" t="s">
        <v>1409</v>
      </c>
      <c r="D507" t="s">
        <v>1551</v>
      </c>
      <c r="E507" t="s">
        <v>14</v>
      </c>
      <c r="F507" t="s">
        <v>15</v>
      </c>
      <c r="G507" t="s">
        <v>16</v>
      </c>
      <c r="H507" s="3">
        <v>2018</v>
      </c>
      <c r="I507" t="s">
        <v>1402</v>
      </c>
      <c r="J507" s="3" t="s">
        <v>1552</v>
      </c>
      <c r="K507" s="5" t="s">
        <v>1404</v>
      </c>
    </row>
    <row r="508" spans="1:11" x14ac:dyDescent="0.25">
      <c r="A508" t="s">
        <v>1553</v>
      </c>
      <c r="B508" s="2">
        <v>40678</v>
      </c>
      <c r="C508" t="s">
        <v>1400</v>
      </c>
      <c r="D508" t="s">
        <v>1554</v>
      </c>
      <c r="E508" t="s">
        <v>14</v>
      </c>
      <c r="F508" t="s">
        <v>15</v>
      </c>
      <c r="G508" t="s">
        <v>16</v>
      </c>
      <c r="H508" s="3">
        <v>2018</v>
      </c>
      <c r="I508" t="s">
        <v>1402</v>
      </c>
      <c r="J508" s="3" t="s">
        <v>1555</v>
      </c>
      <c r="K508" s="5" t="s">
        <v>1404</v>
      </c>
    </row>
    <row r="509" spans="1:11" x14ac:dyDescent="0.25">
      <c r="A509" t="s">
        <v>1556</v>
      </c>
      <c r="B509" s="2">
        <v>40616</v>
      </c>
      <c r="C509" t="s">
        <v>1409</v>
      </c>
      <c r="D509" t="s">
        <v>1557</v>
      </c>
      <c r="E509" t="s">
        <v>14</v>
      </c>
      <c r="F509" t="s">
        <v>15</v>
      </c>
      <c r="G509" t="s">
        <v>16</v>
      </c>
      <c r="H509" s="3">
        <v>2018</v>
      </c>
      <c r="I509" t="s">
        <v>1402</v>
      </c>
      <c r="J509" s="3" t="s">
        <v>1558</v>
      </c>
      <c r="K509" s="5" t="s">
        <v>1404</v>
      </c>
    </row>
    <row r="510" spans="1:11" x14ac:dyDescent="0.25">
      <c r="A510" t="s">
        <v>1559</v>
      </c>
      <c r="B510" s="2">
        <v>40977</v>
      </c>
      <c r="C510" t="s">
        <v>1400</v>
      </c>
      <c r="D510" t="s">
        <v>1560</v>
      </c>
      <c r="E510" t="s">
        <v>14</v>
      </c>
      <c r="F510" t="s">
        <v>15</v>
      </c>
      <c r="G510" t="s">
        <v>16</v>
      </c>
      <c r="H510" s="3">
        <v>2018</v>
      </c>
      <c r="I510" t="s">
        <v>1402</v>
      </c>
      <c r="J510" s="3" t="s">
        <v>1561</v>
      </c>
      <c r="K510" s="5" t="s">
        <v>1404</v>
      </c>
    </row>
    <row r="511" spans="1:11" x14ac:dyDescent="0.25">
      <c r="A511" t="s">
        <v>1562</v>
      </c>
      <c r="B511" s="2">
        <v>40906</v>
      </c>
      <c r="C511" t="s">
        <v>1409</v>
      </c>
      <c r="D511" t="s">
        <v>1563</v>
      </c>
      <c r="E511" t="s">
        <v>14</v>
      </c>
      <c r="F511" t="s">
        <v>15</v>
      </c>
      <c r="G511" t="s">
        <v>16</v>
      </c>
      <c r="H511" s="3">
        <v>2018</v>
      </c>
      <c r="I511" t="s">
        <v>1402</v>
      </c>
      <c r="J511" s="3" t="s">
        <v>1564</v>
      </c>
      <c r="K511" s="5" t="s">
        <v>1404</v>
      </c>
    </row>
    <row r="512" spans="1:11" x14ac:dyDescent="0.25">
      <c r="A512" t="s">
        <v>1565</v>
      </c>
      <c r="B512" s="2">
        <v>40790</v>
      </c>
      <c r="C512" t="s">
        <v>1400</v>
      </c>
      <c r="D512" t="s">
        <v>1566</v>
      </c>
      <c r="E512" t="s">
        <v>14</v>
      </c>
      <c r="F512" t="s">
        <v>15</v>
      </c>
      <c r="G512" t="s">
        <v>16</v>
      </c>
      <c r="H512" s="3">
        <v>2018</v>
      </c>
      <c r="I512" t="s">
        <v>1402</v>
      </c>
      <c r="J512" s="3" t="s">
        <v>1567</v>
      </c>
      <c r="K512" s="5" t="s">
        <v>1404</v>
      </c>
    </row>
    <row r="513" spans="1:11" x14ac:dyDescent="0.25">
      <c r="A513" t="s">
        <v>1568</v>
      </c>
      <c r="B513" s="2">
        <v>40631</v>
      </c>
      <c r="C513" t="s">
        <v>1400</v>
      </c>
      <c r="D513" t="s">
        <v>1569</v>
      </c>
      <c r="E513" t="s">
        <v>14</v>
      </c>
      <c r="F513" t="s">
        <v>15</v>
      </c>
      <c r="G513" t="s">
        <v>16</v>
      </c>
      <c r="H513" s="3">
        <v>2018</v>
      </c>
      <c r="I513" t="s">
        <v>1402</v>
      </c>
      <c r="J513" s="3" t="s">
        <v>1570</v>
      </c>
      <c r="K513" s="5" t="s">
        <v>1404</v>
      </c>
    </row>
    <row r="514" spans="1:11" x14ac:dyDescent="0.25">
      <c r="A514" t="s">
        <v>1571</v>
      </c>
      <c r="B514" s="2">
        <v>40516</v>
      </c>
      <c r="C514" t="s">
        <v>1409</v>
      </c>
      <c r="D514" t="s">
        <v>1572</v>
      </c>
      <c r="E514" t="s">
        <v>14</v>
      </c>
      <c r="F514" t="s">
        <v>15</v>
      </c>
      <c r="G514" t="s">
        <v>16</v>
      </c>
      <c r="H514" s="3">
        <v>2018</v>
      </c>
      <c r="I514" t="s">
        <v>1402</v>
      </c>
      <c r="J514" s="3" t="s">
        <v>1573</v>
      </c>
      <c r="K514" s="5" t="s">
        <v>1404</v>
      </c>
    </row>
    <row r="515" spans="1:11" x14ac:dyDescent="0.25">
      <c r="A515" t="s">
        <v>1574</v>
      </c>
      <c r="B515" s="2">
        <v>41008</v>
      </c>
      <c r="C515" t="s">
        <v>1400</v>
      </c>
      <c r="D515" t="s">
        <v>1575</v>
      </c>
      <c r="E515" t="s">
        <v>14</v>
      </c>
      <c r="F515" t="s">
        <v>15</v>
      </c>
      <c r="G515" t="s">
        <v>16</v>
      </c>
      <c r="H515" s="3">
        <v>2018</v>
      </c>
      <c r="I515" t="s">
        <v>1402</v>
      </c>
      <c r="J515" s="3" t="s">
        <v>1576</v>
      </c>
      <c r="K515" s="5" t="s">
        <v>1404</v>
      </c>
    </row>
    <row r="516" spans="1:11" x14ac:dyDescent="0.25">
      <c r="A516" t="s">
        <v>1577</v>
      </c>
      <c r="B516" s="2">
        <v>40800</v>
      </c>
      <c r="C516" t="s">
        <v>1409</v>
      </c>
      <c r="D516" t="s">
        <v>1578</v>
      </c>
      <c r="E516" t="s">
        <v>14</v>
      </c>
      <c r="F516" t="s">
        <v>15</v>
      </c>
      <c r="G516" t="s">
        <v>16</v>
      </c>
      <c r="H516" s="3">
        <v>2018</v>
      </c>
      <c r="I516" t="s">
        <v>1402</v>
      </c>
      <c r="J516" s="3" t="s">
        <v>1579</v>
      </c>
      <c r="K516" s="5" t="s">
        <v>1404</v>
      </c>
    </row>
    <row r="517" spans="1:11" x14ac:dyDescent="0.25">
      <c r="A517" t="s">
        <v>1580</v>
      </c>
      <c r="B517" s="2">
        <v>40987</v>
      </c>
      <c r="C517" t="s">
        <v>1400</v>
      </c>
      <c r="D517" t="s">
        <v>1581</v>
      </c>
      <c r="E517" t="s">
        <v>14</v>
      </c>
      <c r="F517" t="s">
        <v>15</v>
      </c>
      <c r="G517" t="s">
        <v>16</v>
      </c>
      <c r="H517" s="3">
        <v>2018</v>
      </c>
      <c r="I517" t="s">
        <v>1402</v>
      </c>
      <c r="J517" s="3" t="s">
        <v>1582</v>
      </c>
      <c r="K517" s="5" t="s">
        <v>1404</v>
      </c>
    </row>
    <row r="518" spans="1:11" x14ac:dyDescent="0.25">
      <c r="A518" t="s">
        <v>1583</v>
      </c>
      <c r="B518" s="2">
        <v>40426</v>
      </c>
      <c r="C518" t="s">
        <v>1409</v>
      </c>
      <c r="D518" t="s">
        <v>1584</v>
      </c>
      <c r="E518" t="s">
        <v>14</v>
      </c>
      <c r="F518" t="s">
        <v>15</v>
      </c>
      <c r="G518" t="s">
        <v>16</v>
      </c>
      <c r="H518" s="3">
        <v>2018</v>
      </c>
      <c r="I518" t="s">
        <v>1402</v>
      </c>
      <c r="J518" s="3" t="s">
        <v>1585</v>
      </c>
      <c r="K518" s="5" t="s">
        <v>1404</v>
      </c>
    </row>
    <row r="519" spans="1:11" x14ac:dyDescent="0.25">
      <c r="A519" t="s">
        <v>1586</v>
      </c>
      <c r="B519" s="2">
        <v>40857</v>
      </c>
      <c r="C519" t="s">
        <v>1409</v>
      </c>
      <c r="D519" t="s">
        <v>1587</v>
      </c>
      <c r="E519" t="s">
        <v>14</v>
      </c>
      <c r="F519" t="s">
        <v>15</v>
      </c>
      <c r="G519" t="s">
        <v>16</v>
      </c>
      <c r="H519" s="3">
        <v>2018</v>
      </c>
      <c r="I519" t="s">
        <v>1402</v>
      </c>
      <c r="J519" s="3" t="s">
        <v>1588</v>
      </c>
      <c r="K519" s="5" t="s">
        <v>1404</v>
      </c>
    </row>
    <row r="520" spans="1:11" x14ac:dyDescent="0.25">
      <c r="A520" t="s">
        <v>1589</v>
      </c>
      <c r="B520" s="2">
        <v>40608</v>
      </c>
      <c r="C520" t="s">
        <v>1409</v>
      </c>
      <c r="D520" t="s">
        <v>1590</v>
      </c>
      <c r="E520" t="s">
        <v>14</v>
      </c>
      <c r="F520" t="s">
        <v>15</v>
      </c>
      <c r="G520" t="s">
        <v>16</v>
      </c>
      <c r="H520" s="3">
        <v>2018</v>
      </c>
      <c r="I520" t="s">
        <v>1402</v>
      </c>
      <c r="J520" s="3" t="s">
        <v>1591</v>
      </c>
      <c r="K520" s="5" t="s">
        <v>1404</v>
      </c>
    </row>
    <row r="521" spans="1:11" x14ac:dyDescent="0.25">
      <c r="A521" t="s">
        <v>1592</v>
      </c>
      <c r="B521" s="2">
        <v>41138</v>
      </c>
      <c r="C521" t="s">
        <v>1400</v>
      </c>
      <c r="D521" t="s">
        <v>1593</v>
      </c>
      <c r="E521" t="s">
        <v>14</v>
      </c>
      <c r="F521" t="s">
        <v>15</v>
      </c>
      <c r="G521" t="s">
        <v>16</v>
      </c>
      <c r="H521" s="3">
        <v>2018</v>
      </c>
      <c r="I521" t="s">
        <v>1402</v>
      </c>
      <c r="J521" s="3" t="s">
        <v>1594</v>
      </c>
      <c r="K521" s="5" t="s">
        <v>1404</v>
      </c>
    </row>
    <row r="522" spans="1:11" x14ac:dyDescent="0.25">
      <c r="A522" t="s">
        <v>1595</v>
      </c>
      <c r="B522" s="2">
        <v>41138</v>
      </c>
      <c r="C522" t="s">
        <v>1400</v>
      </c>
      <c r="D522" t="s">
        <v>1596</v>
      </c>
      <c r="E522" t="s">
        <v>14</v>
      </c>
      <c r="F522" t="s">
        <v>15</v>
      </c>
      <c r="G522" t="s">
        <v>16</v>
      </c>
      <c r="H522" s="3">
        <v>2018</v>
      </c>
      <c r="I522" t="s">
        <v>1402</v>
      </c>
      <c r="J522" s="3" t="s">
        <v>1597</v>
      </c>
      <c r="K522" s="5" t="s">
        <v>1404</v>
      </c>
    </row>
    <row r="523" spans="1:11" x14ac:dyDescent="0.25">
      <c r="A523" t="s">
        <v>1598</v>
      </c>
      <c r="B523" s="2">
        <v>40763</v>
      </c>
      <c r="C523" t="s">
        <v>1400</v>
      </c>
      <c r="D523" t="s">
        <v>1599</v>
      </c>
      <c r="E523" t="s">
        <v>14</v>
      </c>
      <c r="F523" t="s">
        <v>15</v>
      </c>
      <c r="G523" t="s">
        <v>16</v>
      </c>
      <c r="H523" s="3">
        <v>2018</v>
      </c>
      <c r="I523" t="s">
        <v>1402</v>
      </c>
      <c r="J523" s="3" t="s">
        <v>1600</v>
      </c>
      <c r="K523" s="5" t="s">
        <v>1404</v>
      </c>
    </row>
    <row r="524" spans="1:11" x14ac:dyDescent="0.25">
      <c r="A524" t="s">
        <v>1601</v>
      </c>
      <c r="B524" s="2">
        <v>41110</v>
      </c>
      <c r="C524" t="s">
        <v>1409</v>
      </c>
      <c r="D524" t="s">
        <v>1602</v>
      </c>
      <c r="E524" t="s">
        <v>14</v>
      </c>
      <c r="F524" t="s">
        <v>15</v>
      </c>
      <c r="G524" t="s">
        <v>16</v>
      </c>
      <c r="H524" s="3">
        <v>2018</v>
      </c>
      <c r="I524" t="s">
        <v>1402</v>
      </c>
      <c r="J524" s="3" t="s">
        <v>1603</v>
      </c>
      <c r="K524" s="5" t="s">
        <v>1404</v>
      </c>
    </row>
    <row r="525" spans="1:11" x14ac:dyDescent="0.25">
      <c r="A525" t="s">
        <v>1604</v>
      </c>
      <c r="B525" s="2">
        <v>41052</v>
      </c>
      <c r="C525" t="s">
        <v>1400</v>
      </c>
      <c r="D525" t="s">
        <v>1605</v>
      </c>
      <c r="E525" t="s">
        <v>14</v>
      </c>
      <c r="F525" t="s">
        <v>15</v>
      </c>
      <c r="G525" t="s">
        <v>16</v>
      </c>
      <c r="H525" s="3">
        <v>2018</v>
      </c>
      <c r="I525" t="s">
        <v>1402</v>
      </c>
      <c r="J525" s="3" t="s">
        <v>1606</v>
      </c>
      <c r="K525" s="5" t="s">
        <v>1404</v>
      </c>
    </row>
    <row r="526" spans="1:11" x14ac:dyDescent="0.25">
      <c r="A526" t="s">
        <v>1607</v>
      </c>
      <c r="B526" s="2">
        <v>40742</v>
      </c>
      <c r="C526" t="s">
        <v>1409</v>
      </c>
      <c r="D526" t="s">
        <v>1608</v>
      </c>
      <c r="E526" t="s">
        <v>14</v>
      </c>
      <c r="F526" t="s">
        <v>15</v>
      </c>
      <c r="G526" t="s">
        <v>16</v>
      </c>
      <c r="H526" s="3">
        <v>2018</v>
      </c>
      <c r="I526" t="s">
        <v>1402</v>
      </c>
      <c r="J526" s="3" t="s">
        <v>1609</v>
      </c>
      <c r="K526" s="5" t="s">
        <v>1404</v>
      </c>
    </row>
    <row r="527" spans="1:11" x14ac:dyDescent="0.25">
      <c r="A527" t="s">
        <v>1610</v>
      </c>
      <c r="B527" s="2">
        <v>40757</v>
      </c>
      <c r="C527" t="s">
        <v>1409</v>
      </c>
      <c r="D527" t="s">
        <v>1611</v>
      </c>
      <c r="E527" t="s">
        <v>14</v>
      </c>
      <c r="F527" t="s">
        <v>15</v>
      </c>
      <c r="G527" t="s">
        <v>16</v>
      </c>
      <c r="H527" s="3">
        <v>2018</v>
      </c>
      <c r="I527" t="s">
        <v>1402</v>
      </c>
      <c r="J527" s="3" t="s">
        <v>1612</v>
      </c>
      <c r="K527" s="5" t="s">
        <v>1404</v>
      </c>
    </row>
    <row r="528" spans="1:11" x14ac:dyDescent="0.25">
      <c r="A528" t="s">
        <v>1613</v>
      </c>
      <c r="B528" s="2">
        <v>40550</v>
      </c>
      <c r="C528" t="s">
        <v>1400</v>
      </c>
      <c r="D528" t="s">
        <v>1614</v>
      </c>
      <c r="E528" t="s">
        <v>14</v>
      </c>
      <c r="F528" t="s">
        <v>15</v>
      </c>
      <c r="G528" t="s">
        <v>16</v>
      </c>
      <c r="H528" s="3">
        <v>2018</v>
      </c>
      <c r="I528" t="s">
        <v>1402</v>
      </c>
      <c r="J528" s="3" t="s">
        <v>1615</v>
      </c>
      <c r="K528" s="5" t="s">
        <v>1404</v>
      </c>
    </row>
    <row r="529" spans="1:11" x14ac:dyDescent="0.25">
      <c r="A529" t="s">
        <v>1616</v>
      </c>
      <c r="B529" s="2">
        <v>40667</v>
      </c>
      <c r="C529" t="s">
        <v>1400</v>
      </c>
      <c r="D529" t="s">
        <v>1617</v>
      </c>
      <c r="E529" t="s">
        <v>14</v>
      </c>
      <c r="F529" t="s">
        <v>15</v>
      </c>
      <c r="G529" t="s">
        <v>16</v>
      </c>
      <c r="H529" s="3">
        <v>2018</v>
      </c>
      <c r="I529" t="s">
        <v>1402</v>
      </c>
      <c r="J529" s="3" t="s">
        <v>1618</v>
      </c>
      <c r="K529" s="5" t="s">
        <v>1404</v>
      </c>
    </row>
    <row r="530" spans="1:11" x14ac:dyDescent="0.25">
      <c r="A530" t="s">
        <v>1619</v>
      </c>
      <c r="B530" s="2">
        <v>40751</v>
      </c>
      <c r="C530" t="s">
        <v>1400</v>
      </c>
      <c r="D530" t="s">
        <v>1620</v>
      </c>
      <c r="E530" t="s">
        <v>14</v>
      </c>
      <c r="F530" t="s">
        <v>15</v>
      </c>
      <c r="G530" t="s">
        <v>16</v>
      </c>
      <c r="H530" s="3">
        <v>2018</v>
      </c>
      <c r="I530" t="s">
        <v>1402</v>
      </c>
      <c r="J530" s="3" t="s">
        <v>1621</v>
      </c>
      <c r="K530" s="5" t="s">
        <v>1404</v>
      </c>
    </row>
    <row r="531" spans="1:11" x14ac:dyDescent="0.25">
      <c r="A531" t="s">
        <v>1622</v>
      </c>
      <c r="B531" s="2">
        <v>40737</v>
      </c>
      <c r="C531" t="s">
        <v>1409</v>
      </c>
      <c r="D531" t="s">
        <v>1623</v>
      </c>
      <c r="E531" t="s">
        <v>14</v>
      </c>
      <c r="F531" t="s">
        <v>15</v>
      </c>
      <c r="G531" t="s">
        <v>16</v>
      </c>
      <c r="H531" s="3">
        <v>2018</v>
      </c>
      <c r="I531" t="s">
        <v>1402</v>
      </c>
      <c r="J531" s="3" t="s">
        <v>1624</v>
      </c>
      <c r="K531" s="5" t="s">
        <v>1404</v>
      </c>
    </row>
    <row r="532" spans="1:11" x14ac:dyDescent="0.25">
      <c r="A532" t="s">
        <v>1625</v>
      </c>
      <c r="B532" s="2">
        <v>40794</v>
      </c>
      <c r="C532" t="s">
        <v>1400</v>
      </c>
      <c r="D532" t="s">
        <v>1626</v>
      </c>
      <c r="E532" t="s">
        <v>14</v>
      </c>
      <c r="F532" t="s">
        <v>15</v>
      </c>
      <c r="G532" t="s">
        <v>16</v>
      </c>
      <c r="H532" s="3">
        <v>2018</v>
      </c>
      <c r="I532" t="s">
        <v>1402</v>
      </c>
      <c r="J532" s="3" t="s">
        <v>1627</v>
      </c>
      <c r="K532" s="5" t="s">
        <v>1404</v>
      </c>
    </row>
    <row r="533" spans="1:11" x14ac:dyDescent="0.25">
      <c r="A533" t="s">
        <v>1628</v>
      </c>
      <c r="B533" s="2">
        <v>40666</v>
      </c>
      <c r="C533" t="s">
        <v>1409</v>
      </c>
      <c r="D533" t="s">
        <v>1629</v>
      </c>
      <c r="E533" t="s">
        <v>14</v>
      </c>
      <c r="F533" t="s">
        <v>15</v>
      </c>
      <c r="G533" t="s">
        <v>16</v>
      </c>
      <c r="H533" s="3">
        <v>2018</v>
      </c>
      <c r="I533" t="s">
        <v>1402</v>
      </c>
      <c r="J533" s="3" t="s">
        <v>1630</v>
      </c>
      <c r="K533" s="5" t="s">
        <v>1404</v>
      </c>
    </row>
    <row r="534" spans="1:11" x14ac:dyDescent="0.25">
      <c r="A534" t="s">
        <v>1631</v>
      </c>
      <c r="B534" s="2">
        <v>40624</v>
      </c>
      <c r="C534" t="s">
        <v>1400</v>
      </c>
      <c r="D534" t="s">
        <v>1632</v>
      </c>
      <c r="E534" t="s">
        <v>14</v>
      </c>
      <c r="F534" t="s">
        <v>15</v>
      </c>
      <c r="G534" t="s">
        <v>16</v>
      </c>
      <c r="H534" s="3">
        <v>2018</v>
      </c>
      <c r="I534" t="s">
        <v>1402</v>
      </c>
      <c r="J534" s="3" t="s">
        <v>1633</v>
      </c>
      <c r="K534" s="5" t="s">
        <v>1404</v>
      </c>
    </row>
    <row r="535" spans="1:11" x14ac:dyDescent="0.25">
      <c r="A535" t="s">
        <v>1634</v>
      </c>
      <c r="B535" s="2">
        <v>41052</v>
      </c>
      <c r="C535" t="s">
        <v>1409</v>
      </c>
      <c r="D535" t="s">
        <v>1635</v>
      </c>
      <c r="E535" t="s">
        <v>14</v>
      </c>
      <c r="F535" t="s">
        <v>15</v>
      </c>
      <c r="G535" t="s">
        <v>16</v>
      </c>
      <c r="H535" s="3">
        <v>2018</v>
      </c>
      <c r="I535" t="s">
        <v>1402</v>
      </c>
      <c r="J535" s="3" t="s">
        <v>1636</v>
      </c>
      <c r="K535" s="5" t="s">
        <v>1404</v>
      </c>
    </row>
    <row r="536" spans="1:11" x14ac:dyDescent="0.25">
      <c r="A536" t="s">
        <v>1637</v>
      </c>
      <c r="B536" s="2">
        <v>41112</v>
      </c>
      <c r="C536" t="s">
        <v>1400</v>
      </c>
      <c r="D536" t="s">
        <v>1638</v>
      </c>
      <c r="E536" t="s">
        <v>14</v>
      </c>
      <c r="F536" t="s">
        <v>15</v>
      </c>
      <c r="G536" t="s">
        <v>16</v>
      </c>
      <c r="H536" s="3">
        <v>2018</v>
      </c>
      <c r="I536" t="s">
        <v>1402</v>
      </c>
      <c r="J536" s="3" t="s">
        <v>1639</v>
      </c>
      <c r="K536" s="5" t="s">
        <v>1404</v>
      </c>
    </row>
    <row r="537" spans="1:11" x14ac:dyDescent="0.25">
      <c r="A537" t="s">
        <v>1640</v>
      </c>
      <c r="B537" s="2">
        <v>41057</v>
      </c>
      <c r="C537" t="s">
        <v>1409</v>
      </c>
      <c r="D537" t="s">
        <v>1641</v>
      </c>
      <c r="E537" t="s">
        <v>14</v>
      </c>
      <c r="F537" t="s">
        <v>15</v>
      </c>
      <c r="G537" t="s">
        <v>16</v>
      </c>
      <c r="H537" s="3">
        <v>2018</v>
      </c>
      <c r="I537" t="s">
        <v>1402</v>
      </c>
      <c r="J537" s="3" t="s">
        <v>1642</v>
      </c>
      <c r="K537" s="5" t="s">
        <v>1404</v>
      </c>
    </row>
    <row r="538" spans="1:11" x14ac:dyDescent="0.25">
      <c r="A538" t="s">
        <v>1643</v>
      </c>
      <c r="B538" s="2">
        <v>40511</v>
      </c>
      <c r="C538" t="s">
        <v>1400</v>
      </c>
      <c r="D538" t="s">
        <v>1644</v>
      </c>
      <c r="E538" t="s">
        <v>14</v>
      </c>
      <c r="F538" t="s">
        <v>15</v>
      </c>
      <c r="G538" t="s">
        <v>16</v>
      </c>
      <c r="H538" s="3">
        <v>2018</v>
      </c>
      <c r="I538" t="s">
        <v>1402</v>
      </c>
      <c r="J538" s="3" t="s">
        <v>1645</v>
      </c>
      <c r="K538" s="5" t="s">
        <v>1404</v>
      </c>
    </row>
    <row r="539" spans="1:11" x14ac:dyDescent="0.25">
      <c r="A539" t="s">
        <v>1646</v>
      </c>
      <c r="B539" s="2">
        <v>40678</v>
      </c>
      <c r="C539" t="s">
        <v>1400</v>
      </c>
      <c r="D539" t="s">
        <v>1647</v>
      </c>
      <c r="E539" t="s">
        <v>14</v>
      </c>
      <c r="F539" t="s">
        <v>15</v>
      </c>
      <c r="G539" t="s">
        <v>16</v>
      </c>
      <c r="H539" s="3">
        <v>2018</v>
      </c>
      <c r="I539" t="s">
        <v>1402</v>
      </c>
      <c r="J539" s="3" t="s">
        <v>1648</v>
      </c>
      <c r="K539" s="5" t="s">
        <v>1404</v>
      </c>
    </row>
    <row r="540" spans="1:11" x14ac:dyDescent="0.25">
      <c r="A540" t="s">
        <v>1649</v>
      </c>
      <c r="B540" s="2">
        <v>41173</v>
      </c>
      <c r="C540" t="s">
        <v>1400</v>
      </c>
      <c r="D540" t="s">
        <v>1650</v>
      </c>
      <c r="E540" t="s">
        <v>14</v>
      </c>
      <c r="F540" t="s">
        <v>15</v>
      </c>
      <c r="G540" t="s">
        <v>16</v>
      </c>
      <c r="H540" s="3">
        <v>2018</v>
      </c>
      <c r="I540" t="s">
        <v>1402</v>
      </c>
      <c r="J540" s="3" t="s">
        <v>1651</v>
      </c>
      <c r="K540" s="5" t="s">
        <v>1404</v>
      </c>
    </row>
    <row r="541" spans="1:11" x14ac:dyDescent="0.25">
      <c r="A541" t="s">
        <v>1652</v>
      </c>
      <c r="B541" s="2">
        <v>40875</v>
      </c>
      <c r="C541" t="s">
        <v>1409</v>
      </c>
      <c r="D541" t="s">
        <v>1653</v>
      </c>
      <c r="E541" t="s">
        <v>14</v>
      </c>
      <c r="F541" t="s">
        <v>15</v>
      </c>
      <c r="G541" t="s">
        <v>16</v>
      </c>
      <c r="H541" s="3">
        <v>2018</v>
      </c>
      <c r="I541" t="s">
        <v>1402</v>
      </c>
      <c r="J541" s="3" t="s">
        <v>1654</v>
      </c>
      <c r="K541" s="5" t="s">
        <v>1404</v>
      </c>
    </row>
    <row r="542" spans="1:11" x14ac:dyDescent="0.25">
      <c r="A542" t="s">
        <v>1655</v>
      </c>
      <c r="B542" s="2">
        <v>40702</v>
      </c>
      <c r="C542" t="s">
        <v>1409</v>
      </c>
      <c r="D542" t="s">
        <v>1656</v>
      </c>
      <c r="E542" t="s">
        <v>14</v>
      </c>
      <c r="F542" t="s">
        <v>15</v>
      </c>
      <c r="G542" t="s">
        <v>16</v>
      </c>
      <c r="H542" s="3">
        <v>2018</v>
      </c>
      <c r="I542" t="s">
        <v>1402</v>
      </c>
      <c r="J542" s="3" t="s">
        <v>1657</v>
      </c>
      <c r="K542" s="5" t="s">
        <v>1404</v>
      </c>
    </row>
    <row r="543" spans="1:11" x14ac:dyDescent="0.25">
      <c r="A543" t="s">
        <v>1658</v>
      </c>
      <c r="B543" s="2">
        <v>41288</v>
      </c>
      <c r="C543" t="s">
        <v>1409</v>
      </c>
      <c r="D543" t="s">
        <v>1659</v>
      </c>
      <c r="E543" t="s">
        <v>14</v>
      </c>
      <c r="F543" t="s">
        <v>15</v>
      </c>
      <c r="G543" t="s">
        <v>16</v>
      </c>
      <c r="H543" s="3">
        <v>2018</v>
      </c>
      <c r="I543" t="s">
        <v>1402</v>
      </c>
      <c r="J543" s="3" t="s">
        <v>1660</v>
      </c>
      <c r="K543" s="5" t="s">
        <v>1404</v>
      </c>
    </row>
    <row r="544" spans="1:11" x14ac:dyDescent="0.25">
      <c r="A544" t="s">
        <v>1661</v>
      </c>
      <c r="B544" s="2">
        <v>41012</v>
      </c>
      <c r="C544" t="s">
        <v>1409</v>
      </c>
      <c r="D544" t="s">
        <v>1662</v>
      </c>
      <c r="E544" t="s">
        <v>14</v>
      </c>
      <c r="F544" t="s">
        <v>15</v>
      </c>
      <c r="G544" t="s">
        <v>16</v>
      </c>
      <c r="H544" s="3">
        <v>2018</v>
      </c>
      <c r="I544" t="s">
        <v>1402</v>
      </c>
      <c r="J544" s="3" t="s">
        <v>1663</v>
      </c>
      <c r="K544" s="5" t="s">
        <v>1404</v>
      </c>
    </row>
    <row r="545" spans="1:11" x14ac:dyDescent="0.25">
      <c r="A545" t="s">
        <v>1664</v>
      </c>
      <c r="B545" s="2">
        <v>40909</v>
      </c>
      <c r="C545" t="s">
        <v>1409</v>
      </c>
      <c r="D545" t="s">
        <v>1665</v>
      </c>
      <c r="E545" t="s">
        <v>14</v>
      </c>
      <c r="F545" t="s">
        <v>15</v>
      </c>
      <c r="G545" t="s">
        <v>16</v>
      </c>
      <c r="H545" s="3">
        <v>2018</v>
      </c>
      <c r="I545" t="s">
        <v>1402</v>
      </c>
      <c r="J545" s="3" t="s">
        <v>1666</v>
      </c>
      <c r="K545" s="5" t="s">
        <v>1404</v>
      </c>
    </row>
    <row r="546" spans="1:11" x14ac:dyDescent="0.25">
      <c r="A546" t="s">
        <v>1667</v>
      </c>
      <c r="B546" s="2">
        <v>41023</v>
      </c>
      <c r="C546" t="s">
        <v>1409</v>
      </c>
      <c r="D546" t="s">
        <v>1668</v>
      </c>
      <c r="E546" t="s">
        <v>14</v>
      </c>
      <c r="F546" t="s">
        <v>15</v>
      </c>
      <c r="G546" t="s">
        <v>16</v>
      </c>
      <c r="H546" s="3">
        <v>2018</v>
      </c>
      <c r="I546" t="s">
        <v>1402</v>
      </c>
      <c r="J546" s="3" t="s">
        <v>1669</v>
      </c>
      <c r="K546" s="5" t="s">
        <v>1404</v>
      </c>
    </row>
    <row r="547" spans="1:11" x14ac:dyDescent="0.25">
      <c r="A547" t="s">
        <v>1670</v>
      </c>
      <c r="B547" s="2">
        <v>40600</v>
      </c>
      <c r="C547" t="s">
        <v>1400</v>
      </c>
      <c r="D547" t="s">
        <v>1671</v>
      </c>
      <c r="E547" t="s">
        <v>14</v>
      </c>
      <c r="F547" t="s">
        <v>15</v>
      </c>
      <c r="G547" t="s">
        <v>16</v>
      </c>
      <c r="H547" s="3">
        <v>2018</v>
      </c>
      <c r="I547" t="s">
        <v>1402</v>
      </c>
      <c r="J547" s="3" t="s">
        <v>1672</v>
      </c>
      <c r="K547" s="5" t="s">
        <v>1404</v>
      </c>
    </row>
    <row r="548" spans="1:11" x14ac:dyDescent="0.25">
      <c r="A548" t="s">
        <v>1673</v>
      </c>
      <c r="B548" s="2">
        <v>40952</v>
      </c>
      <c r="C548" t="s">
        <v>1409</v>
      </c>
      <c r="D548" t="s">
        <v>1674</v>
      </c>
      <c r="E548" t="s">
        <v>14</v>
      </c>
      <c r="F548" t="s">
        <v>15</v>
      </c>
      <c r="G548" t="s">
        <v>16</v>
      </c>
      <c r="H548" s="3">
        <v>2018</v>
      </c>
      <c r="I548" t="s">
        <v>1402</v>
      </c>
      <c r="J548" s="3" t="s">
        <v>1675</v>
      </c>
      <c r="K548" s="5" t="s">
        <v>1404</v>
      </c>
    </row>
    <row r="549" spans="1:11" x14ac:dyDescent="0.25">
      <c r="A549" t="s">
        <v>1676</v>
      </c>
      <c r="B549" s="2">
        <v>40893</v>
      </c>
      <c r="C549" t="s">
        <v>1400</v>
      </c>
      <c r="D549" t="s">
        <v>1677</v>
      </c>
      <c r="E549" t="s">
        <v>14</v>
      </c>
      <c r="F549" t="s">
        <v>15</v>
      </c>
      <c r="G549" t="s">
        <v>16</v>
      </c>
      <c r="H549" s="3">
        <v>2018</v>
      </c>
      <c r="I549" t="s">
        <v>1402</v>
      </c>
      <c r="J549" s="3" t="s">
        <v>1678</v>
      </c>
      <c r="K549" s="5" t="s">
        <v>1404</v>
      </c>
    </row>
    <row r="550" spans="1:11" x14ac:dyDescent="0.25">
      <c r="A550" t="s">
        <v>1679</v>
      </c>
      <c r="B550" s="2">
        <v>40983</v>
      </c>
      <c r="C550" t="s">
        <v>1409</v>
      </c>
      <c r="D550" t="s">
        <v>1680</v>
      </c>
      <c r="E550" t="s">
        <v>14</v>
      </c>
      <c r="F550" t="s">
        <v>15</v>
      </c>
      <c r="G550" t="s">
        <v>16</v>
      </c>
      <c r="H550" s="3">
        <v>2018</v>
      </c>
      <c r="I550" t="s">
        <v>1402</v>
      </c>
      <c r="J550" s="3" t="s">
        <v>1681</v>
      </c>
      <c r="K550" s="5" t="s">
        <v>1404</v>
      </c>
    </row>
    <row r="551" spans="1:11" x14ac:dyDescent="0.25">
      <c r="A551" t="s">
        <v>1682</v>
      </c>
      <c r="B551" s="2">
        <v>41145</v>
      </c>
      <c r="C551" t="s">
        <v>1409</v>
      </c>
      <c r="D551" t="s">
        <v>1683</v>
      </c>
      <c r="E551" t="s">
        <v>14</v>
      </c>
      <c r="F551" t="s">
        <v>15</v>
      </c>
      <c r="G551" t="s">
        <v>16</v>
      </c>
      <c r="H551" s="3">
        <v>2018</v>
      </c>
      <c r="I551" t="s">
        <v>1402</v>
      </c>
      <c r="J551" s="3" t="s">
        <v>1684</v>
      </c>
      <c r="K551" s="5" t="s">
        <v>1404</v>
      </c>
    </row>
    <row r="552" spans="1:11" x14ac:dyDescent="0.25">
      <c r="A552" t="s">
        <v>1685</v>
      </c>
      <c r="B552" s="2">
        <v>41180</v>
      </c>
      <c r="C552" t="s">
        <v>1400</v>
      </c>
      <c r="D552" t="s">
        <v>1686</v>
      </c>
      <c r="E552" t="s">
        <v>14</v>
      </c>
      <c r="F552" t="s">
        <v>15</v>
      </c>
      <c r="G552" t="s">
        <v>16</v>
      </c>
      <c r="H552" s="3">
        <v>2018</v>
      </c>
      <c r="I552" t="s">
        <v>1402</v>
      </c>
      <c r="J552" s="3" t="s">
        <v>1687</v>
      </c>
      <c r="K552" s="5" t="s">
        <v>1404</v>
      </c>
    </row>
    <row r="553" spans="1:11" x14ac:dyDescent="0.25">
      <c r="A553" t="s">
        <v>1688</v>
      </c>
      <c r="B553" s="2">
        <v>40572</v>
      </c>
      <c r="C553" t="s">
        <v>1400</v>
      </c>
      <c r="D553" t="s">
        <v>1689</v>
      </c>
      <c r="E553" t="s">
        <v>14</v>
      </c>
      <c r="F553" t="s">
        <v>15</v>
      </c>
      <c r="G553" t="s">
        <v>16</v>
      </c>
      <c r="H553" s="3">
        <v>2018</v>
      </c>
      <c r="I553" t="s">
        <v>1402</v>
      </c>
      <c r="J553" s="3" t="s">
        <v>1690</v>
      </c>
      <c r="K553" s="5" t="s">
        <v>1404</v>
      </c>
    </row>
    <row r="554" spans="1:11" x14ac:dyDescent="0.25">
      <c r="A554" t="s">
        <v>1691</v>
      </c>
      <c r="B554" s="2">
        <v>40741</v>
      </c>
      <c r="C554" t="s">
        <v>1409</v>
      </c>
      <c r="D554" t="s">
        <v>1692</v>
      </c>
      <c r="E554" t="s">
        <v>14</v>
      </c>
      <c r="F554" t="s">
        <v>15</v>
      </c>
      <c r="G554" t="s">
        <v>16</v>
      </c>
      <c r="H554" s="3">
        <v>2018</v>
      </c>
      <c r="I554" t="s">
        <v>1402</v>
      </c>
      <c r="J554" s="3" t="s">
        <v>1693</v>
      </c>
      <c r="K554" s="5" t="s">
        <v>1404</v>
      </c>
    </row>
    <row r="555" spans="1:11" x14ac:dyDescent="0.25">
      <c r="A555" t="s">
        <v>1694</v>
      </c>
      <c r="B555" s="2">
        <v>41205</v>
      </c>
      <c r="C555" t="s">
        <v>1400</v>
      </c>
      <c r="D555" t="s">
        <v>1695</v>
      </c>
      <c r="E555" t="s">
        <v>14</v>
      </c>
      <c r="F555" t="s">
        <v>15</v>
      </c>
      <c r="G555" t="s">
        <v>16</v>
      </c>
      <c r="H555" s="3">
        <v>2018</v>
      </c>
      <c r="I555" t="s">
        <v>1402</v>
      </c>
      <c r="J555" s="3" t="s">
        <v>1696</v>
      </c>
      <c r="K555" s="5" t="s">
        <v>1404</v>
      </c>
    </row>
    <row r="556" spans="1:11" x14ac:dyDescent="0.25">
      <c r="A556" t="s">
        <v>1697</v>
      </c>
      <c r="B556" s="2">
        <v>41141</v>
      </c>
      <c r="C556" t="s">
        <v>1400</v>
      </c>
      <c r="D556" t="s">
        <v>1698</v>
      </c>
      <c r="E556" t="s">
        <v>14</v>
      </c>
      <c r="F556" t="s">
        <v>15</v>
      </c>
      <c r="G556" t="s">
        <v>16</v>
      </c>
      <c r="H556" s="3">
        <v>2018</v>
      </c>
      <c r="I556" t="s">
        <v>1402</v>
      </c>
      <c r="J556" s="3" t="s">
        <v>1699</v>
      </c>
      <c r="K556" s="5" t="s">
        <v>1404</v>
      </c>
    </row>
    <row r="557" spans="1:11" x14ac:dyDescent="0.25">
      <c r="A557" t="s">
        <v>1700</v>
      </c>
      <c r="B557" s="2">
        <v>40965</v>
      </c>
      <c r="C557" t="s">
        <v>1409</v>
      </c>
      <c r="D557" t="s">
        <v>1701</v>
      </c>
      <c r="E557" t="s">
        <v>14</v>
      </c>
      <c r="F557" t="s">
        <v>15</v>
      </c>
      <c r="G557" t="s">
        <v>16</v>
      </c>
      <c r="H557" s="3">
        <v>2018</v>
      </c>
      <c r="I557" t="s">
        <v>1402</v>
      </c>
      <c r="J557" s="3" t="s">
        <v>1702</v>
      </c>
      <c r="K557" s="5" t="s">
        <v>1404</v>
      </c>
    </row>
    <row r="558" spans="1:11" x14ac:dyDescent="0.25">
      <c r="A558" t="s">
        <v>1703</v>
      </c>
      <c r="B558" s="2">
        <v>40865</v>
      </c>
      <c r="C558" t="s">
        <v>1409</v>
      </c>
      <c r="D558" t="s">
        <v>1704</v>
      </c>
      <c r="E558" t="s">
        <v>14</v>
      </c>
      <c r="F558" t="s">
        <v>15</v>
      </c>
      <c r="G558" t="s">
        <v>16</v>
      </c>
      <c r="H558" s="3">
        <v>2018</v>
      </c>
      <c r="I558" t="s">
        <v>1402</v>
      </c>
      <c r="J558" s="3" t="s">
        <v>1705</v>
      </c>
      <c r="K558" s="5" t="s">
        <v>1404</v>
      </c>
    </row>
    <row r="559" spans="1:11" x14ac:dyDescent="0.25">
      <c r="A559" t="s">
        <v>1706</v>
      </c>
      <c r="B559" s="2">
        <v>41137</v>
      </c>
      <c r="C559" t="s">
        <v>1409</v>
      </c>
      <c r="D559" t="s">
        <v>1707</v>
      </c>
      <c r="E559" t="s">
        <v>14</v>
      </c>
      <c r="F559" t="s">
        <v>15</v>
      </c>
      <c r="G559" t="s">
        <v>16</v>
      </c>
      <c r="H559" s="3">
        <v>2018</v>
      </c>
      <c r="I559" t="s">
        <v>1402</v>
      </c>
      <c r="J559" s="3" t="s">
        <v>1708</v>
      </c>
      <c r="K559" s="5" t="s">
        <v>1404</v>
      </c>
    </row>
    <row r="560" spans="1:11" x14ac:dyDescent="0.25">
      <c r="A560" t="s">
        <v>1709</v>
      </c>
      <c r="B560" s="2">
        <v>41044</v>
      </c>
      <c r="C560" t="s">
        <v>1400</v>
      </c>
      <c r="D560" t="s">
        <v>1710</v>
      </c>
      <c r="E560" t="s">
        <v>14</v>
      </c>
      <c r="F560" t="s">
        <v>15</v>
      </c>
      <c r="G560" t="s">
        <v>16</v>
      </c>
      <c r="H560" s="3">
        <v>2018</v>
      </c>
      <c r="I560" t="s">
        <v>1402</v>
      </c>
      <c r="J560" s="3" t="s">
        <v>1711</v>
      </c>
      <c r="K560" s="5" t="s">
        <v>1404</v>
      </c>
    </row>
    <row r="561" spans="1:11" x14ac:dyDescent="0.25">
      <c r="A561" t="s">
        <v>1712</v>
      </c>
      <c r="B561" s="2">
        <v>40983</v>
      </c>
      <c r="C561" t="s">
        <v>1400</v>
      </c>
      <c r="D561" t="s">
        <v>1713</v>
      </c>
      <c r="E561" t="s">
        <v>14</v>
      </c>
      <c r="F561" t="s">
        <v>15</v>
      </c>
      <c r="G561" t="s">
        <v>16</v>
      </c>
      <c r="H561" s="3">
        <v>2018</v>
      </c>
      <c r="I561" t="s">
        <v>1402</v>
      </c>
      <c r="J561" s="3" t="s">
        <v>1714</v>
      </c>
      <c r="K561" s="5" t="s">
        <v>1404</v>
      </c>
    </row>
    <row r="562" spans="1:11" x14ac:dyDescent="0.25">
      <c r="A562" t="s">
        <v>1715</v>
      </c>
      <c r="B562" s="2">
        <v>41157</v>
      </c>
      <c r="C562" t="s">
        <v>1400</v>
      </c>
      <c r="D562" t="s">
        <v>1716</v>
      </c>
      <c r="E562" t="s">
        <v>14</v>
      </c>
      <c r="F562" t="s">
        <v>15</v>
      </c>
      <c r="G562" t="s">
        <v>16</v>
      </c>
      <c r="H562" s="3">
        <v>2018</v>
      </c>
      <c r="I562" t="s">
        <v>1402</v>
      </c>
      <c r="J562" s="3" t="s">
        <v>1717</v>
      </c>
      <c r="K562" s="5" t="s">
        <v>1404</v>
      </c>
    </row>
    <row r="563" spans="1:11" x14ac:dyDescent="0.25">
      <c r="A563" t="s">
        <v>1718</v>
      </c>
      <c r="B563" s="2">
        <v>41164</v>
      </c>
      <c r="C563" t="s">
        <v>1409</v>
      </c>
      <c r="D563" t="s">
        <v>1719</v>
      </c>
      <c r="E563" t="s">
        <v>14</v>
      </c>
      <c r="F563" t="s">
        <v>15</v>
      </c>
      <c r="G563" t="s">
        <v>16</v>
      </c>
      <c r="H563" s="3">
        <v>2018</v>
      </c>
      <c r="I563" t="s">
        <v>1402</v>
      </c>
      <c r="J563" s="3" t="s">
        <v>1720</v>
      </c>
      <c r="K563" s="5" t="s">
        <v>1404</v>
      </c>
    </row>
    <row r="564" spans="1:11" x14ac:dyDescent="0.25">
      <c r="A564" t="s">
        <v>1721</v>
      </c>
      <c r="B564" s="2">
        <v>41108</v>
      </c>
      <c r="C564" t="s">
        <v>1400</v>
      </c>
      <c r="D564" t="s">
        <v>1722</v>
      </c>
      <c r="E564" t="s">
        <v>14</v>
      </c>
      <c r="F564" t="s">
        <v>15</v>
      </c>
      <c r="G564" t="s">
        <v>16</v>
      </c>
      <c r="H564" s="3">
        <v>2018</v>
      </c>
      <c r="I564" t="s">
        <v>1402</v>
      </c>
      <c r="J564" s="3" t="s">
        <v>1723</v>
      </c>
      <c r="K564" s="5" t="s">
        <v>1404</v>
      </c>
    </row>
    <row r="565" spans="1:11" x14ac:dyDescent="0.25">
      <c r="A565" t="s">
        <v>1724</v>
      </c>
      <c r="B565" s="2">
        <v>41122</v>
      </c>
      <c r="C565" t="s">
        <v>1409</v>
      </c>
      <c r="D565" t="s">
        <v>1725</v>
      </c>
      <c r="E565" t="s">
        <v>14</v>
      </c>
      <c r="F565" t="s">
        <v>15</v>
      </c>
      <c r="G565" t="s">
        <v>16</v>
      </c>
      <c r="H565" s="3">
        <v>2018</v>
      </c>
      <c r="I565" t="s">
        <v>1402</v>
      </c>
      <c r="J565" s="3" t="s">
        <v>1726</v>
      </c>
      <c r="K565" s="5" t="s">
        <v>1404</v>
      </c>
    </row>
    <row r="566" spans="1:11" x14ac:dyDescent="0.25">
      <c r="A566" t="s">
        <v>1727</v>
      </c>
      <c r="B566" s="2">
        <v>41119</v>
      </c>
      <c r="C566" t="s">
        <v>1409</v>
      </c>
      <c r="D566" t="s">
        <v>1728</v>
      </c>
      <c r="E566" t="s">
        <v>14</v>
      </c>
      <c r="F566" t="s">
        <v>15</v>
      </c>
      <c r="G566" t="s">
        <v>16</v>
      </c>
      <c r="H566" s="3">
        <v>2018</v>
      </c>
      <c r="I566" t="s">
        <v>1402</v>
      </c>
      <c r="J566" s="3" t="s">
        <v>1729</v>
      </c>
      <c r="K566" s="5" t="s">
        <v>1404</v>
      </c>
    </row>
    <row r="567" spans="1:11" x14ac:dyDescent="0.25">
      <c r="A567" t="s">
        <v>1730</v>
      </c>
      <c r="B567" s="2">
        <v>40842</v>
      </c>
      <c r="C567" t="s">
        <v>1400</v>
      </c>
      <c r="D567" t="s">
        <v>1731</v>
      </c>
      <c r="E567" t="s">
        <v>14</v>
      </c>
      <c r="F567" t="s">
        <v>15</v>
      </c>
      <c r="G567" t="s">
        <v>16</v>
      </c>
      <c r="H567" s="3">
        <v>2018</v>
      </c>
      <c r="I567" t="s">
        <v>1402</v>
      </c>
      <c r="J567" s="3" t="s">
        <v>1732</v>
      </c>
      <c r="K567" s="5" t="s">
        <v>1404</v>
      </c>
    </row>
    <row r="568" spans="1:11" x14ac:dyDescent="0.25">
      <c r="A568" t="s">
        <v>1733</v>
      </c>
      <c r="B568" s="2">
        <v>41172</v>
      </c>
      <c r="C568" t="s">
        <v>1409</v>
      </c>
      <c r="D568" t="s">
        <v>1734</v>
      </c>
      <c r="E568" t="s">
        <v>14</v>
      </c>
      <c r="F568" t="s">
        <v>15</v>
      </c>
      <c r="G568" t="s">
        <v>16</v>
      </c>
      <c r="H568" s="3">
        <v>2018</v>
      </c>
      <c r="I568" t="s">
        <v>1402</v>
      </c>
      <c r="J568" s="3" t="s">
        <v>1735</v>
      </c>
      <c r="K568" s="5" t="s">
        <v>1404</v>
      </c>
    </row>
    <row r="569" spans="1:11" x14ac:dyDescent="0.25">
      <c r="A569" t="s">
        <v>1736</v>
      </c>
      <c r="B569" s="2">
        <v>41141</v>
      </c>
      <c r="C569" t="s">
        <v>1409</v>
      </c>
      <c r="D569" t="s">
        <v>1737</v>
      </c>
      <c r="E569" t="s">
        <v>14</v>
      </c>
      <c r="F569" t="s">
        <v>15</v>
      </c>
      <c r="G569" t="s">
        <v>16</v>
      </c>
      <c r="H569" s="3">
        <v>2018</v>
      </c>
      <c r="I569" t="s">
        <v>1402</v>
      </c>
      <c r="J569" s="3" t="s">
        <v>1738</v>
      </c>
      <c r="K569" s="5" t="s">
        <v>1404</v>
      </c>
    </row>
    <row r="570" spans="1:11" x14ac:dyDescent="0.25">
      <c r="A570" t="s">
        <v>1739</v>
      </c>
      <c r="B570" s="2">
        <v>41135</v>
      </c>
      <c r="C570" t="s">
        <v>1400</v>
      </c>
      <c r="D570" t="s">
        <v>1740</v>
      </c>
      <c r="E570" t="s">
        <v>14</v>
      </c>
      <c r="F570" t="s">
        <v>15</v>
      </c>
      <c r="G570" t="s">
        <v>16</v>
      </c>
      <c r="H570" s="3">
        <v>2018</v>
      </c>
      <c r="I570" t="s">
        <v>1402</v>
      </c>
      <c r="J570" s="3" t="s">
        <v>1741</v>
      </c>
      <c r="K570" s="5" t="s">
        <v>1404</v>
      </c>
    </row>
    <row r="571" spans="1:11" x14ac:dyDescent="0.25">
      <c r="A571" t="s">
        <v>1742</v>
      </c>
      <c r="B571" s="2">
        <v>41024</v>
      </c>
      <c r="C571" t="s">
        <v>1400</v>
      </c>
      <c r="D571" t="s">
        <v>1743</v>
      </c>
      <c r="E571" t="s">
        <v>14</v>
      </c>
      <c r="F571" t="s">
        <v>15</v>
      </c>
      <c r="G571" t="s">
        <v>16</v>
      </c>
      <c r="H571" s="3">
        <v>2018</v>
      </c>
      <c r="I571" t="s">
        <v>1402</v>
      </c>
      <c r="J571" s="3" t="s">
        <v>1744</v>
      </c>
      <c r="K571" s="5" t="s">
        <v>1404</v>
      </c>
    </row>
    <row r="572" spans="1:11" x14ac:dyDescent="0.25">
      <c r="A572" t="s">
        <v>1745</v>
      </c>
      <c r="B572" s="2">
        <v>40682</v>
      </c>
      <c r="C572" t="s">
        <v>1409</v>
      </c>
      <c r="D572" t="s">
        <v>1746</v>
      </c>
      <c r="E572" t="s">
        <v>14</v>
      </c>
      <c r="F572" t="s">
        <v>15</v>
      </c>
      <c r="G572" t="s">
        <v>16</v>
      </c>
      <c r="H572" s="3">
        <v>2018</v>
      </c>
      <c r="I572" t="s">
        <v>1402</v>
      </c>
      <c r="J572" s="3" t="s">
        <v>1747</v>
      </c>
      <c r="K572" s="5" t="s">
        <v>1404</v>
      </c>
    </row>
    <row r="573" spans="1:11" x14ac:dyDescent="0.25">
      <c r="A573" t="s">
        <v>1748</v>
      </c>
      <c r="B573" s="2">
        <v>40474</v>
      </c>
      <c r="C573" t="s">
        <v>1409</v>
      </c>
      <c r="D573" t="s">
        <v>1749</v>
      </c>
      <c r="E573" t="s">
        <v>14</v>
      </c>
      <c r="F573" t="s">
        <v>15</v>
      </c>
      <c r="G573" t="s">
        <v>16</v>
      </c>
      <c r="H573" s="3">
        <v>2018</v>
      </c>
      <c r="I573" t="s">
        <v>1402</v>
      </c>
      <c r="J573" s="3" t="s">
        <v>1750</v>
      </c>
      <c r="K573" s="5" t="s">
        <v>1404</v>
      </c>
    </row>
    <row r="574" spans="1:11" x14ac:dyDescent="0.25">
      <c r="A574" t="s">
        <v>1751</v>
      </c>
      <c r="B574" s="2">
        <v>40724</v>
      </c>
      <c r="C574" t="s">
        <v>1409</v>
      </c>
      <c r="D574" t="s">
        <v>1752</v>
      </c>
      <c r="E574" t="s">
        <v>14</v>
      </c>
      <c r="F574" t="s">
        <v>15</v>
      </c>
      <c r="G574" t="s">
        <v>16</v>
      </c>
      <c r="H574" s="3">
        <v>2018</v>
      </c>
      <c r="I574" t="s">
        <v>1402</v>
      </c>
      <c r="J574" s="3" t="s">
        <v>1753</v>
      </c>
      <c r="K574" s="5" t="s">
        <v>1404</v>
      </c>
    </row>
    <row r="575" spans="1:11" x14ac:dyDescent="0.25">
      <c r="A575" t="s">
        <v>1754</v>
      </c>
      <c r="B575" s="2">
        <v>40967</v>
      </c>
      <c r="C575" t="s">
        <v>1400</v>
      </c>
      <c r="D575" t="s">
        <v>1755</v>
      </c>
      <c r="E575" t="s">
        <v>14</v>
      </c>
      <c r="F575" t="s">
        <v>15</v>
      </c>
      <c r="G575" t="s">
        <v>16</v>
      </c>
      <c r="H575" s="3">
        <v>2018</v>
      </c>
      <c r="I575" t="s">
        <v>1402</v>
      </c>
      <c r="J575" s="3" t="s">
        <v>1756</v>
      </c>
      <c r="K575" s="5" t="s">
        <v>1404</v>
      </c>
    </row>
    <row r="576" spans="1:11" x14ac:dyDescent="0.25">
      <c r="A576" t="s">
        <v>1757</v>
      </c>
      <c r="B576" s="2">
        <v>40932</v>
      </c>
      <c r="C576" t="s">
        <v>1400</v>
      </c>
      <c r="D576" t="s">
        <v>1758</v>
      </c>
      <c r="E576" t="s">
        <v>14</v>
      </c>
      <c r="F576" t="s">
        <v>15</v>
      </c>
      <c r="G576" t="s">
        <v>16</v>
      </c>
      <c r="H576" s="3">
        <v>2018</v>
      </c>
      <c r="I576" t="s">
        <v>1402</v>
      </c>
      <c r="J576" s="3" t="s">
        <v>1759</v>
      </c>
      <c r="K576" s="5" t="s">
        <v>1404</v>
      </c>
    </row>
    <row r="577" spans="1:11" x14ac:dyDescent="0.25">
      <c r="A577" t="s">
        <v>1760</v>
      </c>
      <c r="B577" s="2">
        <v>41017</v>
      </c>
      <c r="C577" t="s">
        <v>1400</v>
      </c>
      <c r="D577" t="s">
        <v>1761</v>
      </c>
      <c r="E577" t="s">
        <v>14</v>
      </c>
      <c r="F577" t="s">
        <v>15</v>
      </c>
      <c r="G577" t="s">
        <v>16</v>
      </c>
      <c r="H577" s="3">
        <v>2018</v>
      </c>
      <c r="I577" t="s">
        <v>1402</v>
      </c>
      <c r="J577" s="3" t="s">
        <v>1762</v>
      </c>
      <c r="K577" s="5" t="s">
        <v>1404</v>
      </c>
    </row>
    <row r="578" spans="1:11" x14ac:dyDescent="0.25">
      <c r="A578" t="s">
        <v>1763</v>
      </c>
      <c r="B578" s="2">
        <v>41128</v>
      </c>
      <c r="C578" t="s">
        <v>1409</v>
      </c>
      <c r="D578" t="s">
        <v>1764</v>
      </c>
      <c r="E578" t="s">
        <v>14</v>
      </c>
      <c r="F578" t="s">
        <v>15</v>
      </c>
      <c r="G578" t="s">
        <v>16</v>
      </c>
      <c r="H578" s="3">
        <v>2018</v>
      </c>
      <c r="I578" t="s">
        <v>1402</v>
      </c>
      <c r="J578" s="3" t="s">
        <v>1765</v>
      </c>
      <c r="K578" s="5" t="s">
        <v>1404</v>
      </c>
    </row>
    <row r="579" spans="1:11" x14ac:dyDescent="0.25">
      <c r="A579" t="s">
        <v>1766</v>
      </c>
      <c r="B579" s="2">
        <v>40906</v>
      </c>
      <c r="C579" t="s">
        <v>1400</v>
      </c>
      <c r="D579" t="s">
        <v>1767</v>
      </c>
      <c r="E579" t="s">
        <v>14</v>
      </c>
      <c r="F579" t="s">
        <v>15</v>
      </c>
      <c r="G579" t="s">
        <v>16</v>
      </c>
      <c r="H579" s="3">
        <v>2018</v>
      </c>
      <c r="I579" t="s">
        <v>1402</v>
      </c>
      <c r="J579" s="3" t="s">
        <v>1768</v>
      </c>
      <c r="K579" s="5" t="s">
        <v>1404</v>
      </c>
    </row>
    <row r="580" spans="1:11" x14ac:dyDescent="0.25">
      <c r="A580" t="s">
        <v>1769</v>
      </c>
      <c r="B580" s="2">
        <v>40970</v>
      </c>
      <c r="C580" t="s">
        <v>1400</v>
      </c>
      <c r="D580" t="s">
        <v>1770</v>
      </c>
      <c r="E580" t="s">
        <v>14</v>
      </c>
      <c r="F580" t="s">
        <v>15</v>
      </c>
      <c r="G580" t="s">
        <v>16</v>
      </c>
      <c r="H580" s="3">
        <v>2018</v>
      </c>
      <c r="I580" t="s">
        <v>1402</v>
      </c>
      <c r="J580" s="3" t="s">
        <v>1771</v>
      </c>
      <c r="K580" s="5" t="s">
        <v>1404</v>
      </c>
    </row>
    <row r="581" spans="1:11" x14ac:dyDescent="0.25">
      <c r="A581" t="s">
        <v>1772</v>
      </c>
      <c r="B581" s="2">
        <v>40941</v>
      </c>
      <c r="C581" t="s">
        <v>1409</v>
      </c>
      <c r="D581" t="s">
        <v>1773</v>
      </c>
      <c r="E581" t="s">
        <v>14</v>
      </c>
      <c r="F581" t="s">
        <v>15</v>
      </c>
      <c r="G581" t="s">
        <v>16</v>
      </c>
      <c r="H581" s="3">
        <v>2018</v>
      </c>
      <c r="I581" t="s">
        <v>1402</v>
      </c>
      <c r="J581" s="3" t="s">
        <v>1774</v>
      </c>
      <c r="K581" s="5" t="s">
        <v>1404</v>
      </c>
    </row>
    <row r="582" spans="1:11" x14ac:dyDescent="0.25">
      <c r="A582" t="s">
        <v>1775</v>
      </c>
      <c r="B582" s="2">
        <v>41256</v>
      </c>
      <c r="C582" t="s">
        <v>1409</v>
      </c>
      <c r="D582" t="s">
        <v>1776</v>
      </c>
      <c r="E582" t="s">
        <v>14</v>
      </c>
      <c r="F582" t="s">
        <v>15</v>
      </c>
      <c r="G582" t="s">
        <v>16</v>
      </c>
      <c r="H582" s="3">
        <v>2018</v>
      </c>
      <c r="I582" t="s">
        <v>1402</v>
      </c>
      <c r="J582" s="3" t="s">
        <v>1777</v>
      </c>
      <c r="K582" s="5" t="s">
        <v>1404</v>
      </c>
    </row>
    <row r="583" spans="1:11" x14ac:dyDescent="0.25">
      <c r="A583" t="s">
        <v>1778</v>
      </c>
      <c r="B583" s="2">
        <v>41068</v>
      </c>
      <c r="C583" t="s">
        <v>1400</v>
      </c>
      <c r="D583" t="s">
        <v>1779</v>
      </c>
      <c r="E583" t="s">
        <v>14</v>
      </c>
      <c r="F583" t="s">
        <v>15</v>
      </c>
      <c r="G583" t="s">
        <v>16</v>
      </c>
      <c r="H583" s="3">
        <v>2018</v>
      </c>
      <c r="I583" t="s">
        <v>1402</v>
      </c>
      <c r="J583" s="3" t="s">
        <v>1780</v>
      </c>
      <c r="K583" s="5" t="s">
        <v>1404</v>
      </c>
    </row>
    <row r="584" spans="1:11" x14ac:dyDescent="0.25">
      <c r="A584" t="s">
        <v>1781</v>
      </c>
      <c r="B584" s="2">
        <v>40882</v>
      </c>
      <c r="C584" t="s">
        <v>1400</v>
      </c>
      <c r="D584" t="s">
        <v>1782</v>
      </c>
      <c r="E584" t="s">
        <v>14</v>
      </c>
      <c r="F584" t="s">
        <v>15</v>
      </c>
      <c r="G584" t="s">
        <v>16</v>
      </c>
      <c r="H584" s="3">
        <v>2018</v>
      </c>
      <c r="I584" t="s">
        <v>1402</v>
      </c>
      <c r="J584" s="3" t="s">
        <v>1783</v>
      </c>
      <c r="K584" s="5" t="s">
        <v>1404</v>
      </c>
    </row>
    <row r="585" spans="1:11" x14ac:dyDescent="0.25">
      <c r="A585" t="s">
        <v>1784</v>
      </c>
      <c r="B585" s="2">
        <v>40998</v>
      </c>
      <c r="C585" t="s">
        <v>1409</v>
      </c>
      <c r="D585" t="s">
        <v>1785</v>
      </c>
      <c r="E585" t="s">
        <v>14</v>
      </c>
      <c r="F585" t="s">
        <v>15</v>
      </c>
      <c r="G585" t="s">
        <v>16</v>
      </c>
      <c r="H585" s="3">
        <v>2018</v>
      </c>
      <c r="I585" t="s">
        <v>1402</v>
      </c>
      <c r="J585" s="3" t="s">
        <v>1786</v>
      </c>
      <c r="K585" s="5" t="s">
        <v>1404</v>
      </c>
    </row>
    <row r="586" spans="1:11" x14ac:dyDescent="0.25">
      <c r="A586" t="s">
        <v>1787</v>
      </c>
      <c r="B586" s="2">
        <v>41101</v>
      </c>
      <c r="C586" t="s">
        <v>1409</v>
      </c>
      <c r="D586" t="s">
        <v>1788</v>
      </c>
      <c r="E586" t="s">
        <v>14</v>
      </c>
      <c r="F586" t="s">
        <v>15</v>
      </c>
      <c r="G586" t="s">
        <v>16</v>
      </c>
      <c r="H586" s="3">
        <v>2018</v>
      </c>
      <c r="I586" t="s">
        <v>1402</v>
      </c>
      <c r="J586" s="3" t="s">
        <v>1789</v>
      </c>
      <c r="K586" s="5" t="s">
        <v>1404</v>
      </c>
    </row>
    <row r="587" spans="1:11" x14ac:dyDescent="0.25">
      <c r="A587" t="s">
        <v>1790</v>
      </c>
      <c r="B587" s="2">
        <v>40995</v>
      </c>
      <c r="C587" t="s">
        <v>1400</v>
      </c>
      <c r="D587" t="s">
        <v>1791</v>
      </c>
      <c r="E587" t="s">
        <v>14</v>
      </c>
      <c r="F587" t="s">
        <v>15</v>
      </c>
      <c r="G587" t="s">
        <v>16</v>
      </c>
      <c r="H587" s="3">
        <v>2018</v>
      </c>
      <c r="I587" t="s">
        <v>1402</v>
      </c>
      <c r="J587" s="3" t="s">
        <v>1792</v>
      </c>
      <c r="K587" s="5" t="s">
        <v>1404</v>
      </c>
    </row>
    <row r="588" spans="1:11" x14ac:dyDescent="0.25">
      <c r="A588" t="s">
        <v>1793</v>
      </c>
      <c r="B588" s="2">
        <v>40643</v>
      </c>
      <c r="C588" t="s">
        <v>1400</v>
      </c>
      <c r="D588" t="s">
        <v>1794</v>
      </c>
      <c r="E588" t="s">
        <v>14</v>
      </c>
      <c r="F588" t="s">
        <v>15</v>
      </c>
      <c r="G588" t="s">
        <v>16</v>
      </c>
      <c r="H588" s="3">
        <v>2018</v>
      </c>
      <c r="I588" t="s">
        <v>1402</v>
      </c>
      <c r="J588" s="3" t="s">
        <v>1795</v>
      </c>
      <c r="K588" s="5" t="s">
        <v>1404</v>
      </c>
    </row>
    <row r="589" spans="1:11" x14ac:dyDescent="0.25">
      <c r="A589" t="s">
        <v>1796</v>
      </c>
      <c r="B589" s="2">
        <v>41084</v>
      </c>
      <c r="C589" t="s">
        <v>1400</v>
      </c>
      <c r="D589" t="s">
        <v>1797</v>
      </c>
      <c r="E589" t="s">
        <v>14</v>
      </c>
      <c r="F589" t="s">
        <v>15</v>
      </c>
      <c r="G589" t="s">
        <v>16</v>
      </c>
      <c r="H589" s="3">
        <v>2018</v>
      </c>
      <c r="I589" t="s">
        <v>1402</v>
      </c>
      <c r="J589" s="3" t="s">
        <v>1798</v>
      </c>
      <c r="K589" s="5" t="s">
        <v>1404</v>
      </c>
    </row>
    <row r="590" spans="1:11" x14ac:dyDescent="0.25">
      <c r="A590" t="s">
        <v>1799</v>
      </c>
      <c r="B590" s="2">
        <v>41136</v>
      </c>
      <c r="C590" t="s">
        <v>1409</v>
      </c>
      <c r="D590" t="s">
        <v>1800</v>
      </c>
      <c r="E590" t="s">
        <v>14</v>
      </c>
      <c r="F590" t="s">
        <v>15</v>
      </c>
      <c r="G590" t="s">
        <v>16</v>
      </c>
      <c r="H590" s="3">
        <v>2018</v>
      </c>
      <c r="I590" t="s">
        <v>1402</v>
      </c>
      <c r="J590" s="3" t="s">
        <v>1801</v>
      </c>
      <c r="K590" s="5" t="s">
        <v>1404</v>
      </c>
    </row>
    <row r="591" spans="1:11" x14ac:dyDescent="0.25">
      <c r="A591" t="s">
        <v>1802</v>
      </c>
      <c r="B591" s="2">
        <v>40741</v>
      </c>
      <c r="C591" t="s">
        <v>1409</v>
      </c>
      <c r="D591" t="s">
        <v>1803</v>
      </c>
      <c r="E591" t="s">
        <v>14</v>
      </c>
      <c r="F591" t="s">
        <v>15</v>
      </c>
      <c r="G591" t="s">
        <v>16</v>
      </c>
      <c r="H591" s="3">
        <v>2018</v>
      </c>
      <c r="I591" t="s">
        <v>1402</v>
      </c>
      <c r="J591" s="3" t="s">
        <v>1804</v>
      </c>
      <c r="K591" s="5" t="s">
        <v>1404</v>
      </c>
    </row>
    <row r="592" spans="1:11" x14ac:dyDescent="0.25">
      <c r="A592" t="s">
        <v>1805</v>
      </c>
      <c r="B592" s="2">
        <v>41187</v>
      </c>
      <c r="C592" t="s">
        <v>1409</v>
      </c>
      <c r="D592" t="s">
        <v>1806</v>
      </c>
      <c r="E592" t="s">
        <v>14</v>
      </c>
      <c r="F592" t="s">
        <v>15</v>
      </c>
      <c r="G592" t="s">
        <v>16</v>
      </c>
      <c r="H592" s="3">
        <v>2018</v>
      </c>
      <c r="I592" t="s">
        <v>1402</v>
      </c>
      <c r="J592" s="3" t="s">
        <v>1807</v>
      </c>
      <c r="K592" s="5" t="s">
        <v>1404</v>
      </c>
    </row>
    <row r="593" spans="1:11" x14ac:dyDescent="0.25">
      <c r="A593" t="s">
        <v>1808</v>
      </c>
      <c r="B593" s="2">
        <v>40998</v>
      </c>
      <c r="C593" t="s">
        <v>1409</v>
      </c>
      <c r="D593" t="s">
        <v>1809</v>
      </c>
      <c r="E593" t="s">
        <v>14</v>
      </c>
      <c r="F593" t="s">
        <v>15</v>
      </c>
      <c r="G593" t="s">
        <v>16</v>
      </c>
      <c r="H593" s="3">
        <v>2018</v>
      </c>
      <c r="I593" t="s">
        <v>1402</v>
      </c>
      <c r="J593" s="3" t="s">
        <v>1810</v>
      </c>
      <c r="K593" s="5" t="s">
        <v>1404</v>
      </c>
    </row>
    <row r="594" spans="1:11" x14ac:dyDescent="0.25">
      <c r="A594" t="s">
        <v>1811</v>
      </c>
      <c r="B594" s="2">
        <v>40745</v>
      </c>
      <c r="C594" t="s">
        <v>1400</v>
      </c>
      <c r="D594" t="s">
        <v>1812</v>
      </c>
      <c r="E594" t="s">
        <v>14</v>
      </c>
      <c r="F594" t="s">
        <v>15</v>
      </c>
      <c r="G594" t="s">
        <v>16</v>
      </c>
      <c r="H594" s="3">
        <v>2018</v>
      </c>
      <c r="I594" t="s">
        <v>1402</v>
      </c>
      <c r="J594" s="3" t="s">
        <v>1813</v>
      </c>
      <c r="K594" s="5" t="s">
        <v>1404</v>
      </c>
    </row>
    <row r="595" spans="1:11" x14ac:dyDescent="0.25">
      <c r="A595" t="s">
        <v>1814</v>
      </c>
      <c r="B595" s="2">
        <v>40908</v>
      </c>
      <c r="C595" t="s">
        <v>1400</v>
      </c>
      <c r="D595" t="s">
        <v>1815</v>
      </c>
      <c r="E595" t="s">
        <v>14</v>
      </c>
      <c r="F595" t="s">
        <v>15</v>
      </c>
      <c r="G595" t="s">
        <v>16</v>
      </c>
      <c r="H595" s="3">
        <v>2018</v>
      </c>
      <c r="I595" t="s">
        <v>1402</v>
      </c>
      <c r="J595" s="3" t="s">
        <v>1816</v>
      </c>
      <c r="K595" s="5" t="s">
        <v>1404</v>
      </c>
    </row>
    <row r="596" spans="1:11" x14ac:dyDescent="0.25">
      <c r="A596" t="s">
        <v>1817</v>
      </c>
      <c r="B596" s="2">
        <v>40932</v>
      </c>
      <c r="C596" t="s">
        <v>1400</v>
      </c>
      <c r="D596" t="s">
        <v>1818</v>
      </c>
      <c r="E596" t="s">
        <v>14</v>
      </c>
      <c r="F596" t="s">
        <v>15</v>
      </c>
      <c r="G596" t="s">
        <v>16</v>
      </c>
      <c r="H596" s="3">
        <v>2018</v>
      </c>
      <c r="I596" t="s">
        <v>1402</v>
      </c>
      <c r="J596" s="3" t="s">
        <v>1819</v>
      </c>
      <c r="K596" s="5" t="s">
        <v>1404</v>
      </c>
    </row>
    <row r="597" spans="1:11" x14ac:dyDescent="0.25">
      <c r="A597" t="s">
        <v>1820</v>
      </c>
      <c r="B597" s="2">
        <v>41034</v>
      </c>
      <c r="C597" t="s">
        <v>1400</v>
      </c>
      <c r="D597" t="s">
        <v>1821</v>
      </c>
      <c r="E597" t="s">
        <v>14</v>
      </c>
      <c r="F597" t="s">
        <v>15</v>
      </c>
      <c r="G597" t="s">
        <v>16</v>
      </c>
      <c r="H597" s="3">
        <v>2018</v>
      </c>
      <c r="I597" t="s">
        <v>1402</v>
      </c>
      <c r="J597" s="3" t="s">
        <v>1822</v>
      </c>
      <c r="K597" s="5" t="s">
        <v>1404</v>
      </c>
    </row>
    <row r="598" spans="1:11" x14ac:dyDescent="0.25">
      <c r="A598" t="s">
        <v>1823</v>
      </c>
      <c r="B598" s="2">
        <v>41158</v>
      </c>
      <c r="C598" t="s">
        <v>1400</v>
      </c>
      <c r="D598" t="s">
        <v>1824</v>
      </c>
      <c r="E598" t="s">
        <v>14</v>
      </c>
      <c r="F598" t="s">
        <v>15</v>
      </c>
      <c r="G598" t="s">
        <v>16</v>
      </c>
      <c r="H598" s="3">
        <v>2018</v>
      </c>
      <c r="I598" t="s">
        <v>1402</v>
      </c>
      <c r="J598" s="3" t="s">
        <v>1825</v>
      </c>
      <c r="K598" s="5" t="s">
        <v>1404</v>
      </c>
    </row>
    <row r="599" spans="1:11" x14ac:dyDescent="0.25">
      <c r="A599" t="s">
        <v>1826</v>
      </c>
      <c r="B599" s="2">
        <v>41087</v>
      </c>
      <c r="C599" t="s">
        <v>1400</v>
      </c>
      <c r="D599" t="s">
        <v>1827</v>
      </c>
      <c r="E599" t="s">
        <v>14</v>
      </c>
      <c r="F599" t="s">
        <v>15</v>
      </c>
      <c r="G599" t="s">
        <v>16</v>
      </c>
      <c r="H599" s="3">
        <v>2018</v>
      </c>
      <c r="I599" t="s">
        <v>1402</v>
      </c>
      <c r="J599" s="3" t="s">
        <v>1828</v>
      </c>
      <c r="K599" s="5" t="s">
        <v>1404</v>
      </c>
    </row>
    <row r="600" spans="1:11" x14ac:dyDescent="0.25">
      <c r="A600" t="s">
        <v>1829</v>
      </c>
      <c r="B600" s="2">
        <v>40591</v>
      </c>
      <c r="C600" t="s">
        <v>1409</v>
      </c>
      <c r="D600" t="s">
        <v>1830</v>
      </c>
      <c r="E600" t="s">
        <v>14</v>
      </c>
      <c r="F600" t="s">
        <v>15</v>
      </c>
      <c r="G600" t="s">
        <v>16</v>
      </c>
      <c r="H600" s="3">
        <v>2018</v>
      </c>
      <c r="I600" t="s">
        <v>1402</v>
      </c>
      <c r="J600" s="3" t="s">
        <v>1831</v>
      </c>
      <c r="K600" s="5" t="s">
        <v>1404</v>
      </c>
    </row>
    <row r="601" spans="1:11" x14ac:dyDescent="0.25">
      <c r="A601" t="s">
        <v>1832</v>
      </c>
      <c r="B601" s="2">
        <v>41058</v>
      </c>
      <c r="C601" t="s">
        <v>1409</v>
      </c>
      <c r="D601" t="s">
        <v>1833</v>
      </c>
      <c r="E601" t="s">
        <v>14</v>
      </c>
      <c r="F601" t="s">
        <v>15</v>
      </c>
      <c r="G601" t="s">
        <v>16</v>
      </c>
      <c r="H601" s="3">
        <v>2018</v>
      </c>
      <c r="I601" t="s">
        <v>1402</v>
      </c>
      <c r="J601" s="3" t="s">
        <v>1834</v>
      </c>
      <c r="K601" s="5" t="s">
        <v>1404</v>
      </c>
    </row>
    <row r="602" spans="1:11" x14ac:dyDescent="0.25">
      <c r="A602" t="s">
        <v>1835</v>
      </c>
      <c r="B602" s="2">
        <v>41042</v>
      </c>
      <c r="C602" t="s">
        <v>1409</v>
      </c>
      <c r="D602" t="s">
        <v>1836</v>
      </c>
      <c r="E602" t="s">
        <v>14</v>
      </c>
      <c r="F602" t="s">
        <v>15</v>
      </c>
      <c r="G602" t="s">
        <v>16</v>
      </c>
      <c r="H602" s="3">
        <v>2018</v>
      </c>
      <c r="I602" t="s">
        <v>1402</v>
      </c>
      <c r="J602" s="3" t="s">
        <v>1837</v>
      </c>
      <c r="K602" s="5" t="s">
        <v>1404</v>
      </c>
    </row>
    <row r="603" spans="1:11" x14ac:dyDescent="0.25">
      <c r="A603" t="s">
        <v>1838</v>
      </c>
      <c r="B603" s="2">
        <v>40977</v>
      </c>
      <c r="C603" t="s">
        <v>1409</v>
      </c>
      <c r="D603" t="s">
        <v>1839</v>
      </c>
      <c r="E603" t="s">
        <v>14</v>
      </c>
      <c r="F603" t="s">
        <v>15</v>
      </c>
      <c r="G603" t="s">
        <v>16</v>
      </c>
      <c r="H603" s="3">
        <v>2018</v>
      </c>
      <c r="I603" t="s">
        <v>1402</v>
      </c>
      <c r="J603" s="3" t="s">
        <v>1840</v>
      </c>
      <c r="K603" s="5" t="s">
        <v>1404</v>
      </c>
    </row>
    <row r="604" spans="1:11" x14ac:dyDescent="0.25">
      <c r="A604" t="s">
        <v>1841</v>
      </c>
      <c r="B604" s="2">
        <v>41118</v>
      </c>
      <c r="C604" t="s">
        <v>1400</v>
      </c>
      <c r="D604" t="s">
        <v>1842</v>
      </c>
      <c r="E604" t="s">
        <v>14</v>
      </c>
      <c r="F604" t="s">
        <v>15</v>
      </c>
      <c r="G604" t="s">
        <v>16</v>
      </c>
      <c r="H604" s="3">
        <v>2018</v>
      </c>
      <c r="I604" t="s">
        <v>1402</v>
      </c>
      <c r="J604" s="3" t="s">
        <v>1843</v>
      </c>
      <c r="K604" s="5" t="s">
        <v>1404</v>
      </c>
    </row>
    <row r="605" spans="1:11" x14ac:dyDescent="0.25">
      <c r="A605" t="s">
        <v>1844</v>
      </c>
      <c r="B605" s="2">
        <v>41083</v>
      </c>
      <c r="C605" t="s">
        <v>1409</v>
      </c>
      <c r="D605" t="s">
        <v>1845</v>
      </c>
      <c r="E605" t="s">
        <v>14</v>
      </c>
      <c r="F605" t="s">
        <v>15</v>
      </c>
      <c r="G605" t="s">
        <v>16</v>
      </c>
      <c r="H605" s="3">
        <v>2018</v>
      </c>
      <c r="I605" t="s">
        <v>1402</v>
      </c>
      <c r="J605" s="3" t="s">
        <v>1846</v>
      </c>
      <c r="K605" s="5" t="s">
        <v>1404</v>
      </c>
    </row>
    <row r="606" spans="1:11" x14ac:dyDescent="0.25">
      <c r="A606" t="s">
        <v>1847</v>
      </c>
      <c r="B606" s="2">
        <v>41077</v>
      </c>
      <c r="C606" t="s">
        <v>1400</v>
      </c>
      <c r="D606" t="s">
        <v>1848</v>
      </c>
      <c r="E606" t="s">
        <v>14</v>
      </c>
      <c r="F606" t="s">
        <v>15</v>
      </c>
      <c r="G606" t="s">
        <v>16</v>
      </c>
      <c r="H606" s="3">
        <v>2018</v>
      </c>
      <c r="I606" t="s">
        <v>1402</v>
      </c>
      <c r="J606" s="3" t="s">
        <v>1849</v>
      </c>
      <c r="K606" s="5" t="s">
        <v>1404</v>
      </c>
    </row>
    <row r="607" spans="1:11" x14ac:dyDescent="0.25">
      <c r="A607" t="s">
        <v>1850</v>
      </c>
      <c r="B607" s="2">
        <v>41099</v>
      </c>
      <c r="C607" t="s">
        <v>1400</v>
      </c>
      <c r="D607" t="s">
        <v>1851</v>
      </c>
      <c r="E607" t="s">
        <v>14</v>
      </c>
      <c r="F607" t="s">
        <v>15</v>
      </c>
      <c r="G607" t="s">
        <v>16</v>
      </c>
      <c r="H607" s="3">
        <v>2018</v>
      </c>
      <c r="I607" t="s">
        <v>1402</v>
      </c>
      <c r="J607" s="3" t="s">
        <v>1852</v>
      </c>
      <c r="K607" s="5" t="s">
        <v>1404</v>
      </c>
    </row>
    <row r="608" spans="1:11" x14ac:dyDescent="0.25">
      <c r="A608" t="s">
        <v>1853</v>
      </c>
      <c r="B608" s="2">
        <v>40888</v>
      </c>
      <c r="C608" t="s">
        <v>1400</v>
      </c>
      <c r="D608" t="s">
        <v>1854</v>
      </c>
      <c r="E608" t="s">
        <v>14</v>
      </c>
      <c r="F608" t="s">
        <v>15</v>
      </c>
      <c r="G608" t="s">
        <v>16</v>
      </c>
      <c r="H608" s="3">
        <v>2018</v>
      </c>
      <c r="I608" t="s">
        <v>1402</v>
      </c>
      <c r="J608" s="3" t="s">
        <v>1855</v>
      </c>
      <c r="K608" s="5" t="s">
        <v>1404</v>
      </c>
    </row>
    <row r="609" spans="1:11" x14ac:dyDescent="0.25">
      <c r="A609" t="s">
        <v>1856</v>
      </c>
      <c r="B609" s="2">
        <v>40957</v>
      </c>
      <c r="C609" t="s">
        <v>1409</v>
      </c>
      <c r="D609" t="s">
        <v>1857</v>
      </c>
      <c r="E609" t="s">
        <v>14</v>
      </c>
      <c r="F609" t="s">
        <v>15</v>
      </c>
      <c r="G609" t="s">
        <v>16</v>
      </c>
      <c r="H609" s="3">
        <v>2018</v>
      </c>
      <c r="I609" t="s">
        <v>1402</v>
      </c>
      <c r="J609" s="3" t="s">
        <v>1858</v>
      </c>
      <c r="K609" s="5" t="s">
        <v>1404</v>
      </c>
    </row>
    <row r="610" spans="1:11" x14ac:dyDescent="0.25">
      <c r="A610" t="s">
        <v>1859</v>
      </c>
      <c r="B610" s="2">
        <v>40995</v>
      </c>
      <c r="C610" t="s">
        <v>1400</v>
      </c>
      <c r="D610" t="s">
        <v>1860</v>
      </c>
      <c r="E610" t="s">
        <v>14</v>
      </c>
      <c r="F610" t="s">
        <v>15</v>
      </c>
      <c r="G610" t="s">
        <v>16</v>
      </c>
      <c r="H610" s="3">
        <v>2018</v>
      </c>
      <c r="I610" t="s">
        <v>1402</v>
      </c>
      <c r="J610" s="3" t="s">
        <v>1861</v>
      </c>
      <c r="K610" s="5" t="s">
        <v>1404</v>
      </c>
    </row>
    <row r="611" spans="1:11" x14ac:dyDescent="0.25">
      <c r="A611" t="s">
        <v>1862</v>
      </c>
      <c r="B611" s="2">
        <v>40744</v>
      </c>
      <c r="C611" t="s">
        <v>1409</v>
      </c>
      <c r="D611" t="s">
        <v>1863</v>
      </c>
      <c r="E611" t="s">
        <v>14</v>
      </c>
      <c r="F611" t="s">
        <v>15</v>
      </c>
      <c r="G611" t="s">
        <v>16</v>
      </c>
      <c r="H611" s="3">
        <v>2018</v>
      </c>
      <c r="I611" t="s">
        <v>1402</v>
      </c>
      <c r="J611" s="3" t="s">
        <v>1864</v>
      </c>
      <c r="K611" s="5" t="s">
        <v>1404</v>
      </c>
    </row>
    <row r="612" spans="1:11" x14ac:dyDescent="0.25">
      <c r="A612" t="s">
        <v>1865</v>
      </c>
      <c r="B612" s="2">
        <v>41148</v>
      </c>
      <c r="C612" t="s">
        <v>1400</v>
      </c>
      <c r="D612" t="s">
        <v>1866</v>
      </c>
      <c r="E612" t="s">
        <v>14</v>
      </c>
      <c r="F612" t="s">
        <v>15</v>
      </c>
      <c r="G612" t="s">
        <v>16</v>
      </c>
      <c r="H612" s="3">
        <v>2018</v>
      </c>
      <c r="I612" t="s">
        <v>1402</v>
      </c>
      <c r="J612" s="3" t="s">
        <v>1867</v>
      </c>
      <c r="K612" s="5" t="s">
        <v>1404</v>
      </c>
    </row>
    <row r="613" spans="1:11" x14ac:dyDescent="0.25">
      <c r="A613" t="s">
        <v>1868</v>
      </c>
      <c r="B613" s="2">
        <v>41105</v>
      </c>
      <c r="C613" t="s">
        <v>1400</v>
      </c>
      <c r="D613" t="s">
        <v>1869</v>
      </c>
      <c r="E613" t="s">
        <v>14</v>
      </c>
      <c r="F613" t="s">
        <v>15</v>
      </c>
      <c r="G613" t="s">
        <v>16</v>
      </c>
      <c r="H613" s="3">
        <v>2018</v>
      </c>
      <c r="I613" t="s">
        <v>1402</v>
      </c>
      <c r="J613" s="3" t="s">
        <v>1870</v>
      </c>
      <c r="K613" s="5" t="s">
        <v>1404</v>
      </c>
    </row>
    <row r="614" spans="1:11" x14ac:dyDescent="0.25">
      <c r="A614" t="s">
        <v>1871</v>
      </c>
      <c r="B614" s="2">
        <v>41033</v>
      </c>
      <c r="C614" t="s">
        <v>1400</v>
      </c>
      <c r="D614" t="s">
        <v>1872</v>
      </c>
      <c r="E614" t="s">
        <v>14</v>
      </c>
      <c r="F614" t="s">
        <v>15</v>
      </c>
      <c r="G614" t="s">
        <v>16</v>
      </c>
      <c r="H614" s="3">
        <v>2018</v>
      </c>
      <c r="I614" t="s">
        <v>1402</v>
      </c>
      <c r="J614" s="3" t="s">
        <v>1873</v>
      </c>
      <c r="K614" s="5" t="s">
        <v>1404</v>
      </c>
    </row>
    <row r="615" spans="1:11" x14ac:dyDescent="0.25">
      <c r="A615" t="s">
        <v>1874</v>
      </c>
      <c r="B615" s="2">
        <v>41028</v>
      </c>
      <c r="C615" t="s">
        <v>1400</v>
      </c>
      <c r="D615" t="s">
        <v>1875</v>
      </c>
      <c r="E615" t="s">
        <v>14</v>
      </c>
      <c r="F615" t="s">
        <v>15</v>
      </c>
      <c r="G615" t="s">
        <v>16</v>
      </c>
      <c r="H615" s="3">
        <v>2018</v>
      </c>
      <c r="I615" t="s">
        <v>1402</v>
      </c>
      <c r="J615" s="3" t="s">
        <v>1876</v>
      </c>
      <c r="K615" s="5" t="s">
        <v>1404</v>
      </c>
    </row>
    <row r="616" spans="1:11" x14ac:dyDescent="0.25">
      <c r="A616" t="s">
        <v>1877</v>
      </c>
      <c r="B616" s="2">
        <v>40394</v>
      </c>
      <c r="C616" t="s">
        <v>1409</v>
      </c>
      <c r="D616" t="s">
        <v>1878</v>
      </c>
      <c r="E616" t="s">
        <v>14</v>
      </c>
      <c r="F616" t="s">
        <v>15</v>
      </c>
      <c r="G616" t="s">
        <v>16</v>
      </c>
      <c r="H616" s="3">
        <v>2018</v>
      </c>
      <c r="I616" t="s">
        <v>1402</v>
      </c>
      <c r="J616" s="3" t="s">
        <v>1879</v>
      </c>
      <c r="K616" s="5" t="s">
        <v>1404</v>
      </c>
    </row>
    <row r="617" spans="1:11" x14ac:dyDescent="0.25">
      <c r="A617" t="s">
        <v>1880</v>
      </c>
      <c r="B617" s="2">
        <v>41147</v>
      </c>
      <c r="C617" t="s">
        <v>1400</v>
      </c>
      <c r="D617" t="s">
        <v>1881</v>
      </c>
      <c r="E617" t="s">
        <v>14</v>
      </c>
      <c r="F617" t="s">
        <v>15</v>
      </c>
      <c r="G617" t="s">
        <v>16</v>
      </c>
      <c r="H617" s="3">
        <v>2018</v>
      </c>
      <c r="I617" t="s">
        <v>1402</v>
      </c>
      <c r="J617" s="3" t="s">
        <v>1882</v>
      </c>
      <c r="K617" s="5" t="s">
        <v>1404</v>
      </c>
    </row>
    <row r="618" spans="1:11" x14ac:dyDescent="0.25">
      <c r="A618" t="s">
        <v>1883</v>
      </c>
      <c r="B618" s="2">
        <v>40996</v>
      </c>
      <c r="C618" t="s">
        <v>1400</v>
      </c>
      <c r="D618" t="s">
        <v>1884</v>
      </c>
      <c r="E618" t="s">
        <v>14</v>
      </c>
      <c r="F618" t="s">
        <v>15</v>
      </c>
      <c r="G618" t="s">
        <v>16</v>
      </c>
      <c r="H618" s="3">
        <v>2018</v>
      </c>
      <c r="I618" t="s">
        <v>1402</v>
      </c>
      <c r="J618" s="3" t="s">
        <v>1885</v>
      </c>
      <c r="K618" s="5" t="s">
        <v>1404</v>
      </c>
    </row>
    <row r="619" spans="1:11" x14ac:dyDescent="0.25">
      <c r="A619" t="s">
        <v>1886</v>
      </c>
      <c r="B619" s="2">
        <v>41110</v>
      </c>
      <c r="C619" t="s">
        <v>1400</v>
      </c>
      <c r="D619" t="s">
        <v>1887</v>
      </c>
      <c r="E619" t="s">
        <v>14</v>
      </c>
      <c r="F619" t="s">
        <v>15</v>
      </c>
      <c r="G619" t="s">
        <v>16</v>
      </c>
      <c r="H619" s="3">
        <v>2018</v>
      </c>
      <c r="I619" t="s">
        <v>1402</v>
      </c>
      <c r="J619" s="3" t="s">
        <v>1888</v>
      </c>
      <c r="K619" s="5" t="s">
        <v>1404</v>
      </c>
    </row>
    <row r="620" spans="1:11" x14ac:dyDescent="0.25">
      <c r="A620" t="s">
        <v>1889</v>
      </c>
      <c r="B620" s="2">
        <v>41018</v>
      </c>
      <c r="C620" t="s">
        <v>1400</v>
      </c>
      <c r="D620" t="s">
        <v>1890</v>
      </c>
      <c r="E620" t="s">
        <v>14</v>
      </c>
      <c r="F620" t="s">
        <v>15</v>
      </c>
      <c r="G620" t="s">
        <v>16</v>
      </c>
      <c r="H620" s="3">
        <v>2018</v>
      </c>
      <c r="I620" t="s">
        <v>1402</v>
      </c>
      <c r="J620" s="3" t="s">
        <v>1891</v>
      </c>
      <c r="K620" s="5" t="s">
        <v>1404</v>
      </c>
    </row>
    <row r="621" spans="1:11" x14ac:dyDescent="0.25">
      <c r="A621" t="s">
        <v>1892</v>
      </c>
      <c r="B621" s="2">
        <v>40808</v>
      </c>
      <c r="C621" t="s">
        <v>1409</v>
      </c>
      <c r="D621" t="s">
        <v>1893</v>
      </c>
      <c r="E621" t="s">
        <v>14</v>
      </c>
      <c r="F621" t="s">
        <v>15</v>
      </c>
      <c r="G621" t="s">
        <v>16</v>
      </c>
      <c r="H621" s="3">
        <v>2018</v>
      </c>
      <c r="I621" t="s">
        <v>1402</v>
      </c>
      <c r="J621" s="3" t="s">
        <v>1894</v>
      </c>
      <c r="K621" s="5" t="s">
        <v>1404</v>
      </c>
    </row>
    <row r="622" spans="1:11" x14ac:dyDescent="0.25">
      <c r="A622" t="s">
        <v>1895</v>
      </c>
      <c r="B622" s="2">
        <v>41120</v>
      </c>
      <c r="C622" t="s">
        <v>1409</v>
      </c>
      <c r="D622" t="s">
        <v>1896</v>
      </c>
      <c r="E622" t="s">
        <v>14</v>
      </c>
      <c r="F622" t="s">
        <v>15</v>
      </c>
      <c r="G622" t="s">
        <v>16</v>
      </c>
      <c r="H622" s="3">
        <v>2018</v>
      </c>
      <c r="I622" t="s">
        <v>1402</v>
      </c>
      <c r="J622" s="3" t="s">
        <v>1897</v>
      </c>
      <c r="K622" s="5" t="s">
        <v>1404</v>
      </c>
    </row>
    <row r="623" spans="1:11" x14ac:dyDescent="0.25">
      <c r="A623" t="s">
        <v>1898</v>
      </c>
      <c r="B623" s="2">
        <v>40954</v>
      </c>
      <c r="C623" t="s">
        <v>1400</v>
      </c>
      <c r="D623" t="s">
        <v>1899</v>
      </c>
      <c r="E623" t="s">
        <v>14</v>
      </c>
      <c r="F623" t="s">
        <v>15</v>
      </c>
      <c r="G623" t="s">
        <v>16</v>
      </c>
      <c r="H623" s="3">
        <v>2018</v>
      </c>
      <c r="I623" t="s">
        <v>1402</v>
      </c>
      <c r="J623" s="3" t="s">
        <v>1900</v>
      </c>
      <c r="K623" s="5" t="s">
        <v>1404</v>
      </c>
    </row>
    <row r="624" spans="1:11" x14ac:dyDescent="0.25">
      <c r="A624" t="s">
        <v>1901</v>
      </c>
      <c r="B624" s="2">
        <v>40483</v>
      </c>
      <c r="C624" t="s">
        <v>1409</v>
      </c>
      <c r="D624" t="s">
        <v>1902</v>
      </c>
      <c r="E624" t="s">
        <v>14</v>
      </c>
      <c r="F624" t="s">
        <v>15</v>
      </c>
      <c r="G624" t="s">
        <v>16</v>
      </c>
      <c r="H624" s="3">
        <v>2018</v>
      </c>
      <c r="I624" t="s">
        <v>1402</v>
      </c>
      <c r="J624" s="3" t="s">
        <v>1903</v>
      </c>
      <c r="K624" s="5" t="s">
        <v>1404</v>
      </c>
    </row>
    <row r="625" spans="1:11" x14ac:dyDescent="0.25">
      <c r="A625" t="s">
        <v>1904</v>
      </c>
      <c r="B625" s="2">
        <v>40970</v>
      </c>
      <c r="C625" t="s">
        <v>1409</v>
      </c>
      <c r="D625" t="s">
        <v>1905</v>
      </c>
      <c r="E625" t="s">
        <v>14</v>
      </c>
      <c r="F625" t="s">
        <v>15</v>
      </c>
      <c r="G625" t="s">
        <v>16</v>
      </c>
      <c r="H625" s="3">
        <v>2018</v>
      </c>
      <c r="I625" t="s">
        <v>1402</v>
      </c>
      <c r="J625" s="3" t="s">
        <v>1906</v>
      </c>
      <c r="K625" s="5" t="s">
        <v>1404</v>
      </c>
    </row>
    <row r="626" spans="1:11" x14ac:dyDescent="0.25">
      <c r="A626" t="s">
        <v>1907</v>
      </c>
      <c r="B626" s="2">
        <v>40383</v>
      </c>
      <c r="C626" t="s">
        <v>1400</v>
      </c>
      <c r="D626" t="s">
        <v>1908</v>
      </c>
      <c r="E626" t="s">
        <v>14</v>
      </c>
      <c r="F626" t="s">
        <v>15</v>
      </c>
      <c r="G626" t="s">
        <v>16</v>
      </c>
      <c r="H626" s="3">
        <v>2018</v>
      </c>
      <c r="I626" t="s">
        <v>1402</v>
      </c>
      <c r="J626" s="3" t="s">
        <v>1909</v>
      </c>
      <c r="K626" s="5" t="s">
        <v>1404</v>
      </c>
    </row>
    <row r="627" spans="1:11" x14ac:dyDescent="0.25">
      <c r="A627" t="s">
        <v>1910</v>
      </c>
      <c r="B627" s="2">
        <v>40585</v>
      </c>
      <c r="C627" t="s">
        <v>1409</v>
      </c>
      <c r="D627" t="s">
        <v>1911</v>
      </c>
      <c r="E627" t="s">
        <v>14</v>
      </c>
      <c r="F627" t="s">
        <v>15</v>
      </c>
      <c r="G627" t="s">
        <v>16</v>
      </c>
      <c r="H627" s="3">
        <v>2018</v>
      </c>
      <c r="I627" t="s">
        <v>1402</v>
      </c>
      <c r="J627" s="3" t="s">
        <v>1912</v>
      </c>
      <c r="K627" s="5" t="s">
        <v>1404</v>
      </c>
    </row>
    <row r="628" spans="1:11" x14ac:dyDescent="0.25">
      <c r="A628" t="s">
        <v>1913</v>
      </c>
      <c r="B628" s="2">
        <v>40314</v>
      </c>
      <c r="C628" t="s">
        <v>1409</v>
      </c>
      <c r="D628" t="s">
        <v>1914</v>
      </c>
      <c r="E628" t="s">
        <v>14</v>
      </c>
      <c r="F628" t="s">
        <v>15</v>
      </c>
      <c r="G628" t="s">
        <v>16</v>
      </c>
      <c r="H628" s="3">
        <v>2018</v>
      </c>
      <c r="I628" t="s">
        <v>1402</v>
      </c>
      <c r="J628" s="3" t="s">
        <v>1915</v>
      </c>
      <c r="K628" s="5" t="s">
        <v>1404</v>
      </c>
    </row>
    <row r="629" spans="1:11" x14ac:dyDescent="0.25">
      <c r="A629" t="s">
        <v>1916</v>
      </c>
      <c r="B629" s="2">
        <v>40319</v>
      </c>
      <c r="C629" t="s">
        <v>1400</v>
      </c>
      <c r="D629" t="s">
        <v>1917</v>
      </c>
      <c r="E629" t="s">
        <v>14</v>
      </c>
      <c r="F629" t="s">
        <v>15</v>
      </c>
      <c r="G629" t="s">
        <v>16</v>
      </c>
      <c r="H629" s="3">
        <v>2018</v>
      </c>
      <c r="I629" t="s">
        <v>1402</v>
      </c>
      <c r="J629" s="3" t="s">
        <v>1918</v>
      </c>
      <c r="K629" s="5" t="s">
        <v>1404</v>
      </c>
    </row>
    <row r="630" spans="1:11" x14ac:dyDescent="0.25">
      <c r="A630" t="s">
        <v>1919</v>
      </c>
      <c r="B630" s="2">
        <v>40512</v>
      </c>
      <c r="C630" t="s">
        <v>1400</v>
      </c>
      <c r="D630" t="s">
        <v>1920</v>
      </c>
      <c r="E630" t="s">
        <v>14</v>
      </c>
      <c r="F630" t="s">
        <v>15</v>
      </c>
      <c r="G630" t="s">
        <v>16</v>
      </c>
      <c r="H630" s="3">
        <v>2018</v>
      </c>
      <c r="I630" t="s">
        <v>1402</v>
      </c>
      <c r="J630" s="3" t="s">
        <v>1921</v>
      </c>
      <c r="K630" s="5" t="s">
        <v>1404</v>
      </c>
    </row>
    <row r="631" spans="1:11" x14ac:dyDescent="0.25">
      <c r="A631" t="s">
        <v>1922</v>
      </c>
      <c r="B631" s="2">
        <v>40803</v>
      </c>
      <c r="C631" t="s">
        <v>1409</v>
      </c>
      <c r="D631" t="s">
        <v>1923</v>
      </c>
      <c r="E631" t="s">
        <v>14</v>
      </c>
      <c r="F631" t="s">
        <v>15</v>
      </c>
      <c r="G631" t="s">
        <v>16</v>
      </c>
      <c r="H631" s="3">
        <v>2018</v>
      </c>
      <c r="I631" t="s">
        <v>1402</v>
      </c>
      <c r="J631" s="3" t="s">
        <v>1924</v>
      </c>
      <c r="K631" s="5" t="s">
        <v>1404</v>
      </c>
    </row>
    <row r="632" spans="1:11" x14ac:dyDescent="0.25">
      <c r="A632" t="s">
        <v>1925</v>
      </c>
      <c r="B632" s="2">
        <v>40442</v>
      </c>
      <c r="C632" t="s">
        <v>1400</v>
      </c>
      <c r="D632" t="s">
        <v>1926</v>
      </c>
      <c r="E632" t="s">
        <v>14</v>
      </c>
      <c r="F632" t="s">
        <v>15</v>
      </c>
      <c r="G632" t="s">
        <v>16</v>
      </c>
      <c r="H632" s="3">
        <v>2018</v>
      </c>
      <c r="I632" t="s">
        <v>1402</v>
      </c>
      <c r="J632" s="3" t="s">
        <v>1927</v>
      </c>
      <c r="K632" s="5" t="s">
        <v>1404</v>
      </c>
    </row>
    <row r="633" spans="1:11" x14ac:dyDescent="0.25">
      <c r="A633" t="s">
        <v>1928</v>
      </c>
      <c r="B633" s="2">
        <v>40339</v>
      </c>
      <c r="C633" t="s">
        <v>1400</v>
      </c>
      <c r="D633" t="s">
        <v>1929</v>
      </c>
      <c r="E633" t="s">
        <v>14</v>
      </c>
      <c r="F633" t="s">
        <v>15</v>
      </c>
      <c r="G633" t="s">
        <v>16</v>
      </c>
      <c r="H633" s="3">
        <v>2018</v>
      </c>
      <c r="I633" t="s">
        <v>1402</v>
      </c>
      <c r="J633" s="3" t="s">
        <v>1930</v>
      </c>
      <c r="K633" s="5" t="s">
        <v>1404</v>
      </c>
    </row>
    <row r="634" spans="1:11" x14ac:dyDescent="0.25">
      <c r="A634" t="s">
        <v>1931</v>
      </c>
      <c r="B634" s="2">
        <v>40876</v>
      </c>
      <c r="C634" t="s">
        <v>1409</v>
      </c>
      <c r="D634" t="s">
        <v>1932</v>
      </c>
      <c r="E634" t="s">
        <v>14</v>
      </c>
      <c r="F634" t="s">
        <v>15</v>
      </c>
      <c r="G634" t="s">
        <v>16</v>
      </c>
      <c r="H634" s="3">
        <v>2018</v>
      </c>
      <c r="I634" t="s">
        <v>1402</v>
      </c>
      <c r="J634" s="3" t="s">
        <v>1933</v>
      </c>
      <c r="K634" s="5" t="s">
        <v>1404</v>
      </c>
    </row>
    <row r="635" spans="1:11" x14ac:dyDescent="0.25">
      <c r="A635" t="s">
        <v>1934</v>
      </c>
      <c r="B635" s="2">
        <v>40533</v>
      </c>
      <c r="C635" t="s">
        <v>1400</v>
      </c>
      <c r="D635" t="s">
        <v>1935</v>
      </c>
      <c r="E635" t="s">
        <v>14</v>
      </c>
      <c r="F635" t="s">
        <v>15</v>
      </c>
      <c r="G635" t="s">
        <v>16</v>
      </c>
      <c r="H635" s="3">
        <v>2018</v>
      </c>
      <c r="I635" t="s">
        <v>1402</v>
      </c>
      <c r="J635" s="3" t="s">
        <v>1936</v>
      </c>
      <c r="K635" s="5" t="s">
        <v>1404</v>
      </c>
    </row>
    <row r="636" spans="1:11" x14ac:dyDescent="0.25">
      <c r="A636" t="s">
        <v>1937</v>
      </c>
      <c r="B636" s="2">
        <v>41105</v>
      </c>
      <c r="C636" t="s">
        <v>1400</v>
      </c>
      <c r="D636" t="s">
        <v>1938</v>
      </c>
      <c r="E636" t="s">
        <v>14</v>
      </c>
      <c r="F636" t="s">
        <v>15</v>
      </c>
      <c r="G636" t="s">
        <v>16</v>
      </c>
      <c r="H636" s="3">
        <v>2018</v>
      </c>
      <c r="I636" t="s">
        <v>1402</v>
      </c>
      <c r="J636" s="3" t="s">
        <v>1939</v>
      </c>
      <c r="K636" s="5" t="s">
        <v>1404</v>
      </c>
    </row>
    <row r="637" spans="1:11" x14ac:dyDescent="0.25">
      <c r="A637" t="s">
        <v>1940</v>
      </c>
      <c r="B637" s="2">
        <v>40821</v>
      </c>
      <c r="C637" t="s">
        <v>1409</v>
      </c>
      <c r="D637" t="s">
        <v>1941</v>
      </c>
      <c r="E637" t="s">
        <v>14</v>
      </c>
      <c r="F637" t="s">
        <v>15</v>
      </c>
      <c r="G637" t="s">
        <v>16</v>
      </c>
      <c r="H637" s="3">
        <v>2018</v>
      </c>
      <c r="I637" t="s">
        <v>1402</v>
      </c>
      <c r="J637" s="3" t="s">
        <v>1942</v>
      </c>
      <c r="K637" s="5" t="s">
        <v>1404</v>
      </c>
    </row>
    <row r="638" spans="1:11" x14ac:dyDescent="0.25">
      <c r="A638" t="s">
        <v>1943</v>
      </c>
      <c r="B638" s="2">
        <v>40415</v>
      </c>
      <c r="C638" t="s">
        <v>1400</v>
      </c>
      <c r="D638" t="s">
        <v>1944</v>
      </c>
      <c r="E638" t="s">
        <v>14</v>
      </c>
      <c r="F638" t="s">
        <v>15</v>
      </c>
      <c r="G638" t="s">
        <v>16</v>
      </c>
      <c r="H638" s="3">
        <v>2018</v>
      </c>
      <c r="I638" t="s">
        <v>1402</v>
      </c>
      <c r="J638" s="3" t="s">
        <v>1945</v>
      </c>
      <c r="K638" s="5" t="s">
        <v>1404</v>
      </c>
    </row>
    <row r="639" spans="1:11" x14ac:dyDescent="0.25">
      <c r="A639" t="s">
        <v>1946</v>
      </c>
      <c r="B639" s="2">
        <v>40442</v>
      </c>
      <c r="C639" t="s">
        <v>1400</v>
      </c>
      <c r="D639" t="s">
        <v>1947</v>
      </c>
      <c r="E639" t="s">
        <v>14</v>
      </c>
      <c r="F639" t="s">
        <v>15</v>
      </c>
      <c r="G639" t="s">
        <v>16</v>
      </c>
      <c r="H639" s="3">
        <v>2018</v>
      </c>
      <c r="I639" t="s">
        <v>1402</v>
      </c>
      <c r="J639" s="3" t="s">
        <v>1948</v>
      </c>
      <c r="K639" s="5" t="s">
        <v>1404</v>
      </c>
    </row>
    <row r="640" spans="1:11" x14ac:dyDescent="0.25">
      <c r="A640" t="s">
        <v>1949</v>
      </c>
      <c r="B640" s="2">
        <v>40773</v>
      </c>
      <c r="C640" t="s">
        <v>1400</v>
      </c>
      <c r="D640" t="s">
        <v>1950</v>
      </c>
      <c r="E640" t="s">
        <v>14</v>
      </c>
      <c r="F640" t="s">
        <v>15</v>
      </c>
      <c r="G640" t="s">
        <v>16</v>
      </c>
      <c r="H640" s="3">
        <v>2018</v>
      </c>
      <c r="I640" t="s">
        <v>1402</v>
      </c>
      <c r="J640" s="3" t="s">
        <v>1951</v>
      </c>
      <c r="K640" s="5" t="s">
        <v>1404</v>
      </c>
    </row>
    <row r="641" spans="1:11" x14ac:dyDescent="0.25">
      <c r="A641" t="s">
        <v>1952</v>
      </c>
      <c r="B641" s="2">
        <v>40944</v>
      </c>
      <c r="C641" t="s">
        <v>1400</v>
      </c>
      <c r="D641" t="s">
        <v>1953</v>
      </c>
      <c r="E641" t="s">
        <v>14</v>
      </c>
      <c r="F641" t="s">
        <v>15</v>
      </c>
      <c r="G641" t="s">
        <v>16</v>
      </c>
      <c r="H641" s="3">
        <v>2018</v>
      </c>
      <c r="I641" t="s">
        <v>1402</v>
      </c>
      <c r="J641" s="3" t="s">
        <v>1954</v>
      </c>
      <c r="K641" s="5" t="s">
        <v>1404</v>
      </c>
    </row>
    <row r="642" spans="1:11" x14ac:dyDescent="0.25">
      <c r="A642" t="s">
        <v>1955</v>
      </c>
      <c r="B642" s="2">
        <v>40966</v>
      </c>
      <c r="C642" t="s">
        <v>1409</v>
      </c>
      <c r="D642" t="s">
        <v>1956</v>
      </c>
      <c r="E642" t="s">
        <v>14</v>
      </c>
      <c r="F642" t="s">
        <v>15</v>
      </c>
      <c r="G642" t="s">
        <v>16</v>
      </c>
      <c r="H642" s="3">
        <v>2018</v>
      </c>
      <c r="I642" t="s">
        <v>1402</v>
      </c>
      <c r="J642" s="3" t="s">
        <v>1957</v>
      </c>
      <c r="K642" s="5" t="s">
        <v>1404</v>
      </c>
    </row>
    <row r="643" spans="1:11" x14ac:dyDescent="0.25">
      <c r="A643" t="s">
        <v>1958</v>
      </c>
      <c r="B643" s="2">
        <v>40716</v>
      </c>
      <c r="C643" t="s">
        <v>1409</v>
      </c>
      <c r="D643" t="s">
        <v>1959</v>
      </c>
      <c r="E643" t="s">
        <v>14</v>
      </c>
      <c r="F643" t="s">
        <v>15</v>
      </c>
      <c r="G643" t="s">
        <v>16</v>
      </c>
      <c r="H643" s="3">
        <v>2018</v>
      </c>
      <c r="I643" t="s">
        <v>1402</v>
      </c>
      <c r="J643" s="3" t="s">
        <v>1960</v>
      </c>
      <c r="K643" s="5" t="s">
        <v>1404</v>
      </c>
    </row>
    <row r="644" spans="1:11" x14ac:dyDescent="0.25">
      <c r="A644" t="s">
        <v>1961</v>
      </c>
      <c r="B644" s="2">
        <v>41216</v>
      </c>
      <c r="C644" t="s">
        <v>1400</v>
      </c>
      <c r="D644" t="s">
        <v>1962</v>
      </c>
      <c r="E644" t="s">
        <v>14</v>
      </c>
      <c r="F644" t="s">
        <v>15</v>
      </c>
      <c r="G644" t="s">
        <v>16</v>
      </c>
      <c r="H644" s="3">
        <v>2018</v>
      </c>
      <c r="I644" t="s">
        <v>1402</v>
      </c>
      <c r="J644" s="3" t="s">
        <v>1963</v>
      </c>
      <c r="K644" s="5" t="s">
        <v>1404</v>
      </c>
    </row>
    <row r="645" spans="1:11" x14ac:dyDescent="0.25">
      <c r="A645" t="s">
        <v>1964</v>
      </c>
      <c r="B645" s="2">
        <v>40994</v>
      </c>
      <c r="C645" t="s">
        <v>1409</v>
      </c>
      <c r="D645" t="s">
        <v>1965</v>
      </c>
      <c r="E645" t="s">
        <v>14</v>
      </c>
      <c r="F645" t="s">
        <v>15</v>
      </c>
      <c r="G645" t="s">
        <v>16</v>
      </c>
      <c r="H645" s="3">
        <v>2018</v>
      </c>
      <c r="I645" t="s">
        <v>1402</v>
      </c>
      <c r="J645" s="3" t="s">
        <v>1966</v>
      </c>
      <c r="K645" s="5" t="s">
        <v>1404</v>
      </c>
    </row>
    <row r="646" spans="1:11" x14ac:dyDescent="0.25">
      <c r="A646" t="s">
        <v>1967</v>
      </c>
      <c r="B646" s="2">
        <v>41186</v>
      </c>
      <c r="C646" t="s">
        <v>1409</v>
      </c>
      <c r="D646" t="s">
        <v>1968</v>
      </c>
      <c r="E646" t="s">
        <v>14</v>
      </c>
      <c r="F646" t="s">
        <v>15</v>
      </c>
      <c r="G646" t="s">
        <v>16</v>
      </c>
      <c r="H646" s="3">
        <v>2018</v>
      </c>
      <c r="I646" t="s">
        <v>1402</v>
      </c>
      <c r="J646" s="3" t="s">
        <v>1969</v>
      </c>
      <c r="K646" s="5" t="s">
        <v>1404</v>
      </c>
    </row>
    <row r="647" spans="1:11" x14ac:dyDescent="0.25">
      <c r="A647" t="s">
        <v>1970</v>
      </c>
      <c r="B647" s="2">
        <v>41125</v>
      </c>
      <c r="C647" t="s">
        <v>1400</v>
      </c>
      <c r="D647" t="s">
        <v>1971</v>
      </c>
      <c r="E647" t="s">
        <v>14</v>
      </c>
      <c r="F647" t="s">
        <v>15</v>
      </c>
      <c r="G647" t="s">
        <v>16</v>
      </c>
      <c r="H647" s="3">
        <v>2018</v>
      </c>
      <c r="I647" t="s">
        <v>1402</v>
      </c>
      <c r="J647" s="3" t="s">
        <v>1972</v>
      </c>
      <c r="K647" s="5" t="s">
        <v>1404</v>
      </c>
    </row>
    <row r="648" spans="1:11" x14ac:dyDescent="0.25">
      <c r="A648" t="s">
        <v>1973</v>
      </c>
      <c r="B648" s="2">
        <v>40944</v>
      </c>
      <c r="C648" t="s">
        <v>1400</v>
      </c>
      <c r="D648" t="s">
        <v>1974</v>
      </c>
      <c r="E648" t="s">
        <v>14</v>
      </c>
      <c r="F648" t="s">
        <v>15</v>
      </c>
      <c r="G648" t="s">
        <v>16</v>
      </c>
      <c r="H648" s="3">
        <v>2018</v>
      </c>
      <c r="I648" t="s">
        <v>1402</v>
      </c>
      <c r="J648" s="3" t="s">
        <v>1975</v>
      </c>
      <c r="K648" s="5" t="s">
        <v>1404</v>
      </c>
    </row>
    <row r="649" spans="1:11" x14ac:dyDescent="0.25">
      <c r="A649" t="s">
        <v>1976</v>
      </c>
      <c r="B649" s="2">
        <v>41179</v>
      </c>
      <c r="C649" t="s">
        <v>1409</v>
      </c>
      <c r="D649" t="s">
        <v>1977</v>
      </c>
      <c r="E649" t="s">
        <v>14</v>
      </c>
      <c r="F649" t="s">
        <v>15</v>
      </c>
      <c r="G649" t="s">
        <v>16</v>
      </c>
      <c r="H649" s="3">
        <v>2018</v>
      </c>
      <c r="I649" t="s">
        <v>1402</v>
      </c>
      <c r="J649" s="3" t="s">
        <v>1978</v>
      </c>
      <c r="K649" s="5" t="s">
        <v>1404</v>
      </c>
    </row>
    <row r="650" spans="1:11" x14ac:dyDescent="0.25">
      <c r="A650" t="s">
        <v>1979</v>
      </c>
      <c r="B650" s="2">
        <v>41033</v>
      </c>
      <c r="C650" t="s">
        <v>1409</v>
      </c>
      <c r="D650" t="s">
        <v>1980</v>
      </c>
      <c r="E650" t="s">
        <v>14</v>
      </c>
      <c r="F650" t="s">
        <v>15</v>
      </c>
      <c r="G650" t="s">
        <v>16</v>
      </c>
      <c r="H650" s="3">
        <v>2018</v>
      </c>
      <c r="I650" t="s">
        <v>1402</v>
      </c>
      <c r="J650" s="3" t="s">
        <v>1981</v>
      </c>
      <c r="K650" s="5" t="s">
        <v>1404</v>
      </c>
    </row>
    <row r="651" spans="1:11" x14ac:dyDescent="0.25">
      <c r="A651" t="s">
        <v>1982</v>
      </c>
      <c r="B651" s="2">
        <v>41096</v>
      </c>
      <c r="C651" t="s">
        <v>1400</v>
      </c>
      <c r="D651" t="s">
        <v>1983</v>
      </c>
      <c r="E651" t="s">
        <v>14</v>
      </c>
      <c r="F651" t="s">
        <v>15</v>
      </c>
      <c r="G651" t="s">
        <v>16</v>
      </c>
      <c r="H651" s="3">
        <v>2018</v>
      </c>
      <c r="I651" t="s">
        <v>1402</v>
      </c>
      <c r="J651" s="3" t="s">
        <v>1984</v>
      </c>
      <c r="K651" s="5" t="s">
        <v>1404</v>
      </c>
    </row>
    <row r="652" spans="1:11" x14ac:dyDescent="0.25">
      <c r="A652" t="s">
        <v>1985</v>
      </c>
      <c r="B652" s="2">
        <v>41201</v>
      </c>
      <c r="C652" t="s">
        <v>1409</v>
      </c>
      <c r="D652" t="s">
        <v>1986</v>
      </c>
      <c r="E652" t="s">
        <v>14</v>
      </c>
      <c r="F652" t="s">
        <v>15</v>
      </c>
      <c r="G652" t="s">
        <v>16</v>
      </c>
      <c r="H652" s="3">
        <v>2018</v>
      </c>
      <c r="I652" t="s">
        <v>1402</v>
      </c>
      <c r="J652" s="3" t="s">
        <v>1987</v>
      </c>
      <c r="K652" s="5" t="s">
        <v>1404</v>
      </c>
    </row>
    <row r="653" spans="1:11" x14ac:dyDescent="0.25">
      <c r="A653" t="s">
        <v>1988</v>
      </c>
      <c r="B653" s="2">
        <v>41057</v>
      </c>
      <c r="C653" t="s">
        <v>1400</v>
      </c>
      <c r="D653" t="s">
        <v>1989</v>
      </c>
      <c r="E653" t="s">
        <v>14</v>
      </c>
      <c r="F653" t="s">
        <v>15</v>
      </c>
      <c r="G653" t="s">
        <v>16</v>
      </c>
      <c r="H653" s="3">
        <v>2018</v>
      </c>
      <c r="I653" t="s">
        <v>1402</v>
      </c>
      <c r="J653" s="3" t="s">
        <v>1990</v>
      </c>
      <c r="K653" s="5" t="s">
        <v>1404</v>
      </c>
    </row>
    <row r="654" spans="1:11" x14ac:dyDescent="0.25">
      <c r="A654" t="s">
        <v>1991</v>
      </c>
      <c r="B654" s="2">
        <v>41215</v>
      </c>
      <c r="C654" t="s">
        <v>1409</v>
      </c>
      <c r="D654" t="s">
        <v>1992</v>
      </c>
      <c r="E654" t="s">
        <v>14</v>
      </c>
      <c r="F654" t="s">
        <v>15</v>
      </c>
      <c r="G654" t="s">
        <v>16</v>
      </c>
      <c r="H654" s="3">
        <v>2018</v>
      </c>
      <c r="I654" t="s">
        <v>1402</v>
      </c>
      <c r="J654" s="3" t="s">
        <v>1993</v>
      </c>
      <c r="K654" s="5" t="s">
        <v>1404</v>
      </c>
    </row>
    <row r="655" spans="1:11" x14ac:dyDescent="0.25">
      <c r="A655" t="s">
        <v>1994</v>
      </c>
      <c r="B655" s="2">
        <v>40741</v>
      </c>
      <c r="C655" t="s">
        <v>1400</v>
      </c>
      <c r="D655" t="s">
        <v>1995</v>
      </c>
      <c r="E655" t="s">
        <v>14</v>
      </c>
      <c r="F655" t="s">
        <v>15</v>
      </c>
      <c r="G655" t="s">
        <v>16</v>
      </c>
      <c r="H655" s="3">
        <v>2018</v>
      </c>
      <c r="I655" t="s">
        <v>1402</v>
      </c>
      <c r="J655" s="3" t="s">
        <v>1996</v>
      </c>
      <c r="K655" s="5" t="s">
        <v>1404</v>
      </c>
    </row>
    <row r="656" spans="1:11" x14ac:dyDescent="0.25">
      <c r="A656" t="s">
        <v>1997</v>
      </c>
      <c r="B656" s="2">
        <v>40929</v>
      </c>
      <c r="C656" t="s">
        <v>1400</v>
      </c>
      <c r="D656" t="s">
        <v>1998</v>
      </c>
      <c r="E656" t="s">
        <v>14</v>
      </c>
      <c r="F656" t="s">
        <v>15</v>
      </c>
      <c r="G656" t="s">
        <v>16</v>
      </c>
      <c r="H656" s="3">
        <v>2018</v>
      </c>
      <c r="I656" t="s">
        <v>1402</v>
      </c>
      <c r="J656" s="3" t="s">
        <v>1999</v>
      </c>
      <c r="K656" s="5" t="s">
        <v>1404</v>
      </c>
    </row>
    <row r="657" spans="1:11" x14ac:dyDescent="0.25">
      <c r="A657" t="s">
        <v>2000</v>
      </c>
      <c r="B657" s="2">
        <v>41123</v>
      </c>
      <c r="C657" t="s">
        <v>1400</v>
      </c>
      <c r="D657" t="s">
        <v>2001</v>
      </c>
      <c r="E657" t="s">
        <v>14</v>
      </c>
      <c r="F657" t="s">
        <v>15</v>
      </c>
      <c r="G657" t="s">
        <v>16</v>
      </c>
      <c r="H657" s="3">
        <v>2018</v>
      </c>
      <c r="I657" t="s">
        <v>1402</v>
      </c>
      <c r="J657" s="3" t="s">
        <v>2002</v>
      </c>
      <c r="K657" s="5" t="s">
        <v>1404</v>
      </c>
    </row>
    <row r="658" spans="1:11" x14ac:dyDescent="0.25">
      <c r="A658" t="s">
        <v>2003</v>
      </c>
      <c r="B658" s="2">
        <v>41041</v>
      </c>
      <c r="C658" t="s">
        <v>1409</v>
      </c>
      <c r="D658" t="s">
        <v>2004</v>
      </c>
      <c r="E658" t="s">
        <v>14</v>
      </c>
      <c r="F658" t="s">
        <v>15</v>
      </c>
      <c r="G658" t="s">
        <v>16</v>
      </c>
      <c r="H658" s="3">
        <v>2018</v>
      </c>
      <c r="I658" t="s">
        <v>1402</v>
      </c>
      <c r="J658" s="3" t="s">
        <v>2005</v>
      </c>
      <c r="K658" s="5" t="s">
        <v>1404</v>
      </c>
    </row>
    <row r="659" spans="1:11" x14ac:dyDescent="0.25">
      <c r="A659" t="s">
        <v>2006</v>
      </c>
      <c r="B659" s="2">
        <v>41048</v>
      </c>
      <c r="C659" t="s">
        <v>1409</v>
      </c>
      <c r="D659" t="s">
        <v>2007</v>
      </c>
      <c r="E659" t="s">
        <v>14</v>
      </c>
      <c r="F659" t="s">
        <v>15</v>
      </c>
      <c r="G659" t="s">
        <v>16</v>
      </c>
      <c r="H659" s="3">
        <v>2018</v>
      </c>
      <c r="I659" t="s">
        <v>1402</v>
      </c>
      <c r="J659" s="3" t="s">
        <v>2008</v>
      </c>
      <c r="K659" s="5" t="s">
        <v>1404</v>
      </c>
    </row>
    <row r="660" spans="1:11" x14ac:dyDescent="0.25">
      <c r="A660" t="s">
        <v>2009</v>
      </c>
      <c r="B660" s="2">
        <v>40910</v>
      </c>
      <c r="C660" t="s">
        <v>1400</v>
      </c>
      <c r="D660" t="s">
        <v>2010</v>
      </c>
      <c r="E660" t="s">
        <v>14</v>
      </c>
      <c r="F660" t="s">
        <v>15</v>
      </c>
      <c r="G660" t="s">
        <v>16</v>
      </c>
      <c r="H660" s="3">
        <v>2018</v>
      </c>
      <c r="I660" t="s">
        <v>1402</v>
      </c>
      <c r="J660" s="3" t="s">
        <v>2011</v>
      </c>
      <c r="K660" s="5" t="s">
        <v>1404</v>
      </c>
    </row>
    <row r="661" spans="1:11" x14ac:dyDescent="0.25">
      <c r="A661" t="s">
        <v>2012</v>
      </c>
      <c r="B661" s="2">
        <v>40931</v>
      </c>
      <c r="C661" t="s">
        <v>1409</v>
      </c>
      <c r="D661" t="s">
        <v>2013</v>
      </c>
      <c r="E661" t="s">
        <v>14</v>
      </c>
      <c r="F661" t="s">
        <v>15</v>
      </c>
      <c r="G661" t="s">
        <v>16</v>
      </c>
      <c r="H661" s="3">
        <v>2018</v>
      </c>
      <c r="I661" t="s">
        <v>1402</v>
      </c>
      <c r="J661" s="3" t="s">
        <v>2014</v>
      </c>
      <c r="K661" s="5" t="s">
        <v>1404</v>
      </c>
    </row>
    <row r="662" spans="1:11" x14ac:dyDescent="0.25">
      <c r="A662" t="s">
        <v>2015</v>
      </c>
      <c r="B662" s="2">
        <v>41195</v>
      </c>
      <c r="C662" t="s">
        <v>1409</v>
      </c>
      <c r="D662" t="s">
        <v>2016</v>
      </c>
      <c r="E662" t="s">
        <v>14</v>
      </c>
      <c r="F662" t="s">
        <v>15</v>
      </c>
      <c r="G662" t="s">
        <v>16</v>
      </c>
      <c r="H662" s="3">
        <v>2018</v>
      </c>
      <c r="I662" t="s">
        <v>1402</v>
      </c>
      <c r="J662" s="3" t="s">
        <v>2017</v>
      </c>
      <c r="K662" s="5" t="s">
        <v>1404</v>
      </c>
    </row>
    <row r="663" spans="1:11" x14ac:dyDescent="0.25">
      <c r="A663" t="s">
        <v>2018</v>
      </c>
      <c r="B663" s="2">
        <v>41211</v>
      </c>
      <c r="C663" t="s">
        <v>1400</v>
      </c>
      <c r="D663" t="s">
        <v>2019</v>
      </c>
      <c r="E663" t="s">
        <v>14</v>
      </c>
      <c r="F663" t="s">
        <v>15</v>
      </c>
      <c r="G663" t="s">
        <v>16</v>
      </c>
      <c r="H663" s="3">
        <v>2018</v>
      </c>
      <c r="I663" t="s">
        <v>1402</v>
      </c>
      <c r="J663" s="3" t="s">
        <v>2020</v>
      </c>
      <c r="K663" s="5" t="s">
        <v>1404</v>
      </c>
    </row>
    <row r="664" spans="1:11" x14ac:dyDescent="0.25">
      <c r="A664" t="s">
        <v>2021</v>
      </c>
      <c r="B664" s="2">
        <v>41000</v>
      </c>
      <c r="C664" t="s">
        <v>1409</v>
      </c>
      <c r="D664" t="s">
        <v>2022</v>
      </c>
      <c r="E664" t="s">
        <v>14</v>
      </c>
      <c r="F664" t="s">
        <v>15</v>
      </c>
      <c r="G664" t="s">
        <v>16</v>
      </c>
      <c r="H664" s="3">
        <v>2018</v>
      </c>
      <c r="I664" t="s">
        <v>1402</v>
      </c>
      <c r="J664" s="3" t="s">
        <v>2023</v>
      </c>
      <c r="K664" s="5" t="s">
        <v>1404</v>
      </c>
    </row>
    <row r="665" spans="1:11" x14ac:dyDescent="0.25">
      <c r="A665" t="s">
        <v>2024</v>
      </c>
      <c r="B665" s="2">
        <v>41012</v>
      </c>
      <c r="C665" t="s">
        <v>1400</v>
      </c>
      <c r="D665" t="s">
        <v>2025</v>
      </c>
      <c r="E665" t="s">
        <v>14</v>
      </c>
      <c r="F665" t="s">
        <v>15</v>
      </c>
      <c r="G665" t="s">
        <v>16</v>
      </c>
      <c r="H665" s="3">
        <v>2018</v>
      </c>
      <c r="I665" t="s">
        <v>1402</v>
      </c>
      <c r="J665" s="3" t="s">
        <v>2026</v>
      </c>
      <c r="K665" s="5" t="s">
        <v>1404</v>
      </c>
    </row>
    <row r="666" spans="1:11" x14ac:dyDescent="0.25">
      <c r="A666" t="s">
        <v>2027</v>
      </c>
      <c r="B666" s="2">
        <v>41303</v>
      </c>
      <c r="C666" t="s">
        <v>1400</v>
      </c>
      <c r="D666" t="s">
        <v>2028</v>
      </c>
      <c r="E666" t="s">
        <v>14</v>
      </c>
      <c r="F666" t="s">
        <v>15</v>
      </c>
      <c r="G666" t="s">
        <v>16</v>
      </c>
      <c r="H666" s="3">
        <v>2018</v>
      </c>
      <c r="I666" t="s">
        <v>1402</v>
      </c>
      <c r="J666" s="3" t="s">
        <v>2029</v>
      </c>
      <c r="K666" s="5" t="s">
        <v>1404</v>
      </c>
    </row>
    <row r="667" spans="1:11" x14ac:dyDescent="0.25">
      <c r="A667" t="s">
        <v>2030</v>
      </c>
      <c r="B667" s="2">
        <v>41054</v>
      </c>
      <c r="C667" t="s">
        <v>1409</v>
      </c>
      <c r="D667" t="s">
        <v>2031</v>
      </c>
      <c r="E667" t="s">
        <v>14</v>
      </c>
      <c r="F667" t="s">
        <v>15</v>
      </c>
      <c r="G667" t="s">
        <v>16</v>
      </c>
      <c r="H667" s="3">
        <v>2018</v>
      </c>
      <c r="I667" t="s">
        <v>1402</v>
      </c>
      <c r="J667" s="3" t="s">
        <v>2032</v>
      </c>
      <c r="K667" s="5" t="s">
        <v>1404</v>
      </c>
    </row>
    <row r="668" spans="1:11" x14ac:dyDescent="0.25">
      <c r="A668" t="s">
        <v>2033</v>
      </c>
      <c r="B668" s="2">
        <v>40968</v>
      </c>
      <c r="C668" t="s">
        <v>1409</v>
      </c>
      <c r="D668" t="s">
        <v>2034</v>
      </c>
      <c r="E668" t="s">
        <v>14</v>
      </c>
      <c r="F668" t="s">
        <v>15</v>
      </c>
      <c r="G668" t="s">
        <v>16</v>
      </c>
      <c r="H668" s="3">
        <v>2018</v>
      </c>
      <c r="I668" t="s">
        <v>1402</v>
      </c>
      <c r="J668" s="3" t="s">
        <v>2035</v>
      </c>
      <c r="K668" s="5" t="s">
        <v>1404</v>
      </c>
    </row>
    <row r="669" spans="1:11" x14ac:dyDescent="0.25">
      <c r="A669" t="s">
        <v>2036</v>
      </c>
      <c r="B669" s="2">
        <v>41225</v>
      </c>
      <c r="C669" t="s">
        <v>1400</v>
      </c>
      <c r="D669" t="s">
        <v>2037</v>
      </c>
      <c r="E669" t="s">
        <v>14</v>
      </c>
      <c r="F669" t="s">
        <v>15</v>
      </c>
      <c r="G669" t="s">
        <v>16</v>
      </c>
      <c r="H669" s="3">
        <v>2018</v>
      </c>
      <c r="I669" t="s">
        <v>1402</v>
      </c>
      <c r="J669" s="3" t="s">
        <v>2038</v>
      </c>
      <c r="K669" s="5" t="s">
        <v>1404</v>
      </c>
    </row>
    <row r="670" spans="1:11" x14ac:dyDescent="0.25">
      <c r="A670" t="s">
        <v>2039</v>
      </c>
      <c r="B670" s="2">
        <v>41010</v>
      </c>
      <c r="C670" t="s">
        <v>1400</v>
      </c>
      <c r="D670" t="s">
        <v>2040</v>
      </c>
      <c r="E670" t="s">
        <v>14</v>
      </c>
      <c r="F670" t="s">
        <v>15</v>
      </c>
      <c r="G670" t="s">
        <v>16</v>
      </c>
      <c r="H670" s="3">
        <v>2018</v>
      </c>
      <c r="I670" t="s">
        <v>1402</v>
      </c>
      <c r="J670" s="3" t="s">
        <v>2041</v>
      </c>
      <c r="K670" s="5" t="s">
        <v>1404</v>
      </c>
    </row>
    <row r="671" spans="1:11" x14ac:dyDescent="0.25">
      <c r="A671" t="s">
        <v>2042</v>
      </c>
      <c r="B671" s="2">
        <v>41064</v>
      </c>
      <c r="C671" t="s">
        <v>1400</v>
      </c>
      <c r="D671" t="s">
        <v>2043</v>
      </c>
      <c r="E671" t="s">
        <v>14</v>
      </c>
      <c r="F671" t="s">
        <v>15</v>
      </c>
      <c r="G671" t="s">
        <v>16</v>
      </c>
      <c r="H671" s="3">
        <v>2018</v>
      </c>
      <c r="I671" t="s">
        <v>1402</v>
      </c>
      <c r="J671" s="3" t="s">
        <v>2044</v>
      </c>
      <c r="K671" s="5" t="s">
        <v>1404</v>
      </c>
    </row>
    <row r="672" spans="1:11" x14ac:dyDescent="0.25">
      <c r="A672" t="s">
        <v>2045</v>
      </c>
      <c r="B672" s="2">
        <v>40726</v>
      </c>
      <c r="C672" t="s">
        <v>1409</v>
      </c>
      <c r="D672" t="s">
        <v>2046</v>
      </c>
      <c r="E672" t="s">
        <v>14</v>
      </c>
      <c r="F672" t="s">
        <v>15</v>
      </c>
      <c r="G672" t="s">
        <v>16</v>
      </c>
      <c r="H672" s="3">
        <v>2018</v>
      </c>
      <c r="I672" t="s">
        <v>1402</v>
      </c>
      <c r="J672" s="3" t="s">
        <v>2047</v>
      </c>
      <c r="K672" s="5" t="s">
        <v>1404</v>
      </c>
    </row>
    <row r="673" spans="1:11" x14ac:dyDescent="0.25">
      <c r="A673" t="s">
        <v>2048</v>
      </c>
      <c r="B673" s="2">
        <v>41027</v>
      </c>
      <c r="C673" t="s">
        <v>1400</v>
      </c>
      <c r="D673" t="s">
        <v>2049</v>
      </c>
      <c r="E673" t="s">
        <v>14</v>
      </c>
      <c r="F673" t="s">
        <v>15</v>
      </c>
      <c r="G673" t="s">
        <v>16</v>
      </c>
      <c r="H673" s="3">
        <v>2018</v>
      </c>
      <c r="I673" t="s">
        <v>1402</v>
      </c>
      <c r="J673" s="3" t="s">
        <v>2050</v>
      </c>
      <c r="K673" s="5" t="s">
        <v>1404</v>
      </c>
    </row>
    <row r="674" spans="1:11" x14ac:dyDescent="0.25">
      <c r="A674" t="s">
        <v>2051</v>
      </c>
      <c r="B674" s="2">
        <v>41250</v>
      </c>
      <c r="C674" t="s">
        <v>1400</v>
      </c>
      <c r="D674" t="s">
        <v>2052</v>
      </c>
      <c r="E674" t="s">
        <v>14</v>
      </c>
      <c r="F674" t="s">
        <v>15</v>
      </c>
      <c r="G674" t="s">
        <v>16</v>
      </c>
      <c r="H674" s="3">
        <v>2018</v>
      </c>
      <c r="I674" t="s">
        <v>1402</v>
      </c>
      <c r="J674" s="3" t="s">
        <v>2053</v>
      </c>
      <c r="K674" s="5" t="s">
        <v>1404</v>
      </c>
    </row>
    <row r="675" spans="1:11" x14ac:dyDescent="0.25">
      <c r="A675" t="s">
        <v>2054</v>
      </c>
      <c r="B675" s="2">
        <v>40949</v>
      </c>
      <c r="C675" t="s">
        <v>1409</v>
      </c>
      <c r="D675" t="s">
        <v>2055</v>
      </c>
      <c r="E675" t="s">
        <v>14</v>
      </c>
      <c r="F675" t="s">
        <v>15</v>
      </c>
      <c r="G675" t="s">
        <v>16</v>
      </c>
      <c r="H675" s="3">
        <v>2018</v>
      </c>
      <c r="I675" t="s">
        <v>1402</v>
      </c>
      <c r="J675" s="3" t="s">
        <v>2056</v>
      </c>
      <c r="K675" s="5" t="s">
        <v>1404</v>
      </c>
    </row>
    <row r="676" spans="1:11" x14ac:dyDescent="0.25">
      <c r="A676" t="s">
        <v>2057</v>
      </c>
      <c r="B676" s="2">
        <v>41297</v>
      </c>
      <c r="C676" t="s">
        <v>1409</v>
      </c>
      <c r="D676" t="s">
        <v>2058</v>
      </c>
      <c r="E676" t="s">
        <v>14</v>
      </c>
      <c r="F676" t="s">
        <v>15</v>
      </c>
      <c r="G676" t="s">
        <v>16</v>
      </c>
      <c r="H676" s="3">
        <v>2018</v>
      </c>
      <c r="I676" t="s">
        <v>1402</v>
      </c>
      <c r="J676" s="3" t="s">
        <v>2059</v>
      </c>
      <c r="K676" s="5" t="s">
        <v>1404</v>
      </c>
    </row>
    <row r="677" spans="1:11" x14ac:dyDescent="0.25">
      <c r="A677" t="s">
        <v>2060</v>
      </c>
      <c r="B677" s="2">
        <v>41259</v>
      </c>
      <c r="C677" t="s">
        <v>1409</v>
      </c>
      <c r="D677" t="s">
        <v>2061</v>
      </c>
      <c r="E677" t="s">
        <v>14</v>
      </c>
      <c r="F677" t="s">
        <v>15</v>
      </c>
      <c r="G677" t="s">
        <v>16</v>
      </c>
      <c r="H677" s="3">
        <v>2018</v>
      </c>
      <c r="I677" t="s">
        <v>1402</v>
      </c>
      <c r="J677" s="3" t="s">
        <v>2062</v>
      </c>
      <c r="K677" s="5" t="s">
        <v>1404</v>
      </c>
    </row>
    <row r="678" spans="1:11" x14ac:dyDescent="0.25">
      <c r="A678" t="s">
        <v>2063</v>
      </c>
      <c r="B678" s="2">
        <v>40619</v>
      </c>
      <c r="C678" t="s">
        <v>1400</v>
      </c>
      <c r="D678" t="s">
        <v>2064</v>
      </c>
      <c r="E678" t="s">
        <v>14</v>
      </c>
      <c r="F678" t="s">
        <v>15</v>
      </c>
      <c r="G678" t="s">
        <v>16</v>
      </c>
      <c r="H678" s="3">
        <v>2018</v>
      </c>
      <c r="I678" t="s">
        <v>1402</v>
      </c>
      <c r="J678" s="3" t="s">
        <v>2065</v>
      </c>
      <c r="K678" s="5" t="s">
        <v>1404</v>
      </c>
    </row>
    <row r="679" spans="1:11" x14ac:dyDescent="0.25">
      <c r="A679" t="s">
        <v>2066</v>
      </c>
      <c r="B679" s="2">
        <v>40871</v>
      </c>
      <c r="C679" t="s">
        <v>1400</v>
      </c>
      <c r="D679" t="s">
        <v>2067</v>
      </c>
      <c r="E679" t="s">
        <v>14</v>
      </c>
      <c r="F679" t="s">
        <v>15</v>
      </c>
      <c r="G679" t="s">
        <v>16</v>
      </c>
      <c r="H679" s="3">
        <v>2018</v>
      </c>
      <c r="I679" t="s">
        <v>1402</v>
      </c>
      <c r="J679" s="3" t="s">
        <v>2068</v>
      </c>
      <c r="K679" s="5" t="s">
        <v>1404</v>
      </c>
    </row>
    <row r="680" spans="1:11" x14ac:dyDescent="0.25">
      <c r="A680" t="s">
        <v>2069</v>
      </c>
      <c r="B680" s="2">
        <v>41176</v>
      </c>
      <c r="C680" t="s">
        <v>1400</v>
      </c>
      <c r="D680" t="s">
        <v>2070</v>
      </c>
      <c r="E680" t="s">
        <v>14</v>
      </c>
      <c r="F680" t="s">
        <v>15</v>
      </c>
      <c r="G680" t="s">
        <v>16</v>
      </c>
      <c r="H680" s="3">
        <v>2018</v>
      </c>
      <c r="I680" t="s">
        <v>1402</v>
      </c>
      <c r="J680" s="3" t="s">
        <v>2071</v>
      </c>
      <c r="K680" s="5" t="s">
        <v>1404</v>
      </c>
    </row>
    <row r="681" spans="1:11" x14ac:dyDescent="0.25">
      <c r="A681" t="s">
        <v>2072</v>
      </c>
      <c r="B681" s="2">
        <v>40529</v>
      </c>
      <c r="C681" t="s">
        <v>1400</v>
      </c>
      <c r="D681" t="s">
        <v>2073</v>
      </c>
      <c r="E681" t="s">
        <v>14</v>
      </c>
      <c r="F681" t="s">
        <v>15</v>
      </c>
      <c r="G681" t="s">
        <v>16</v>
      </c>
      <c r="H681" s="3">
        <v>2018</v>
      </c>
      <c r="I681" t="s">
        <v>1402</v>
      </c>
      <c r="J681" s="3" t="s">
        <v>2074</v>
      </c>
      <c r="K681" s="5" t="s">
        <v>1404</v>
      </c>
    </row>
    <row r="682" spans="1:11" x14ac:dyDescent="0.25">
      <c r="A682" t="s">
        <v>2075</v>
      </c>
      <c r="B682" s="2">
        <v>40922</v>
      </c>
      <c r="C682" t="s">
        <v>1409</v>
      </c>
      <c r="D682" t="s">
        <v>2076</v>
      </c>
      <c r="E682" t="s">
        <v>14</v>
      </c>
      <c r="F682" t="s">
        <v>15</v>
      </c>
      <c r="G682" t="s">
        <v>16</v>
      </c>
      <c r="H682" s="3">
        <v>2018</v>
      </c>
      <c r="I682" t="s">
        <v>1402</v>
      </c>
      <c r="J682" s="3" t="s">
        <v>2077</v>
      </c>
      <c r="K682" s="5" t="s">
        <v>1404</v>
      </c>
    </row>
    <row r="683" spans="1:11" x14ac:dyDescent="0.25">
      <c r="A683" t="s">
        <v>2078</v>
      </c>
      <c r="B683" s="2">
        <v>41024</v>
      </c>
      <c r="C683" t="s">
        <v>1409</v>
      </c>
      <c r="D683" t="s">
        <v>2079</v>
      </c>
      <c r="E683" t="s">
        <v>14</v>
      </c>
      <c r="F683" t="s">
        <v>15</v>
      </c>
      <c r="G683" t="s">
        <v>16</v>
      </c>
      <c r="H683" s="3">
        <v>2018</v>
      </c>
      <c r="I683" t="s">
        <v>1402</v>
      </c>
      <c r="J683" s="3" t="s">
        <v>2080</v>
      </c>
      <c r="K683" s="5" t="s">
        <v>1404</v>
      </c>
    </row>
    <row r="684" spans="1:11" x14ac:dyDescent="0.25">
      <c r="A684" t="s">
        <v>2081</v>
      </c>
      <c r="B684" s="2">
        <v>41220</v>
      </c>
      <c r="C684" t="s">
        <v>1409</v>
      </c>
      <c r="D684" t="s">
        <v>2082</v>
      </c>
      <c r="E684" t="s">
        <v>14</v>
      </c>
      <c r="F684" t="s">
        <v>15</v>
      </c>
      <c r="G684" t="s">
        <v>16</v>
      </c>
      <c r="H684" s="3">
        <v>2018</v>
      </c>
      <c r="I684" t="s">
        <v>1402</v>
      </c>
      <c r="J684" s="3" t="s">
        <v>2083</v>
      </c>
      <c r="K684" s="5" t="s">
        <v>1404</v>
      </c>
    </row>
    <row r="685" spans="1:11" x14ac:dyDescent="0.25">
      <c r="A685" t="s">
        <v>2084</v>
      </c>
      <c r="B685" s="2">
        <v>41263</v>
      </c>
      <c r="C685" t="s">
        <v>1409</v>
      </c>
      <c r="D685" t="s">
        <v>2085</v>
      </c>
      <c r="E685" t="s">
        <v>14</v>
      </c>
      <c r="F685" t="s">
        <v>15</v>
      </c>
      <c r="G685" t="s">
        <v>16</v>
      </c>
      <c r="H685" s="3">
        <v>2018</v>
      </c>
      <c r="I685" t="s">
        <v>1402</v>
      </c>
      <c r="J685" s="3" t="s">
        <v>2086</v>
      </c>
      <c r="K685" s="5" t="s">
        <v>1404</v>
      </c>
    </row>
    <row r="686" spans="1:11" x14ac:dyDescent="0.25">
      <c r="A686" t="s">
        <v>2087</v>
      </c>
      <c r="B686" s="2">
        <v>40929</v>
      </c>
      <c r="C686" t="s">
        <v>1400</v>
      </c>
      <c r="D686" t="s">
        <v>2088</v>
      </c>
      <c r="E686" t="s">
        <v>14</v>
      </c>
      <c r="F686" t="s">
        <v>15</v>
      </c>
      <c r="G686" t="s">
        <v>16</v>
      </c>
      <c r="H686" s="3">
        <v>2018</v>
      </c>
      <c r="I686" t="s">
        <v>1402</v>
      </c>
      <c r="J686" s="3" t="s">
        <v>2089</v>
      </c>
      <c r="K686" s="5" t="s">
        <v>1404</v>
      </c>
    </row>
    <row r="687" spans="1:11" x14ac:dyDescent="0.25">
      <c r="A687" t="s">
        <v>2090</v>
      </c>
      <c r="B687" s="2">
        <v>40827</v>
      </c>
      <c r="C687" t="s">
        <v>1400</v>
      </c>
      <c r="D687" t="s">
        <v>2091</v>
      </c>
      <c r="E687" t="s">
        <v>14</v>
      </c>
      <c r="F687" t="s">
        <v>15</v>
      </c>
      <c r="G687" t="s">
        <v>16</v>
      </c>
      <c r="H687" s="3">
        <v>2018</v>
      </c>
      <c r="I687" t="s">
        <v>1402</v>
      </c>
      <c r="J687" s="3" t="s">
        <v>2092</v>
      </c>
      <c r="K687" s="5" t="s">
        <v>1404</v>
      </c>
    </row>
    <row r="688" spans="1:11" x14ac:dyDescent="0.25">
      <c r="A688" t="s">
        <v>2093</v>
      </c>
      <c r="B688" s="2">
        <v>41197</v>
      </c>
      <c r="C688" t="s">
        <v>1400</v>
      </c>
      <c r="D688" t="s">
        <v>2094</v>
      </c>
      <c r="E688" t="s">
        <v>14</v>
      </c>
      <c r="F688" t="s">
        <v>15</v>
      </c>
      <c r="G688" t="s">
        <v>16</v>
      </c>
      <c r="H688" s="3">
        <v>2018</v>
      </c>
      <c r="I688" t="s">
        <v>1402</v>
      </c>
      <c r="J688" s="3" t="s">
        <v>2095</v>
      </c>
      <c r="K688" s="5" t="s">
        <v>1404</v>
      </c>
    </row>
    <row r="689" spans="1:11" x14ac:dyDescent="0.25">
      <c r="A689" t="s">
        <v>2096</v>
      </c>
      <c r="B689" s="2">
        <v>41318</v>
      </c>
      <c r="C689" t="s">
        <v>1400</v>
      </c>
      <c r="D689" t="s">
        <v>2097</v>
      </c>
      <c r="E689" t="s">
        <v>14</v>
      </c>
      <c r="F689" t="s">
        <v>15</v>
      </c>
      <c r="G689" t="s">
        <v>16</v>
      </c>
      <c r="H689" s="3">
        <v>2018</v>
      </c>
      <c r="I689" t="s">
        <v>1402</v>
      </c>
      <c r="J689" s="3" t="s">
        <v>2098</v>
      </c>
      <c r="K689" s="5" t="s">
        <v>1404</v>
      </c>
    </row>
    <row r="690" spans="1:11" x14ac:dyDescent="0.25">
      <c r="A690" t="s">
        <v>2099</v>
      </c>
      <c r="B690" s="2">
        <v>41306</v>
      </c>
      <c r="C690" t="s">
        <v>1409</v>
      </c>
      <c r="D690" t="s">
        <v>2100</v>
      </c>
      <c r="E690" t="s">
        <v>14</v>
      </c>
      <c r="F690" t="s">
        <v>15</v>
      </c>
      <c r="G690" t="s">
        <v>16</v>
      </c>
      <c r="H690" s="3">
        <v>2018</v>
      </c>
      <c r="I690" t="s">
        <v>1402</v>
      </c>
      <c r="J690" s="3" t="s">
        <v>2101</v>
      </c>
      <c r="K690" s="5" t="s">
        <v>1404</v>
      </c>
    </row>
    <row r="691" spans="1:11" x14ac:dyDescent="0.25">
      <c r="A691" t="s">
        <v>2102</v>
      </c>
      <c r="B691" s="2">
        <v>41042</v>
      </c>
      <c r="C691" t="s">
        <v>1400</v>
      </c>
      <c r="D691" t="s">
        <v>2103</v>
      </c>
      <c r="E691" t="s">
        <v>14</v>
      </c>
      <c r="F691" t="s">
        <v>15</v>
      </c>
      <c r="G691" t="s">
        <v>16</v>
      </c>
      <c r="H691" s="3">
        <v>2018</v>
      </c>
      <c r="I691" t="s">
        <v>1402</v>
      </c>
      <c r="J691" s="3" t="s">
        <v>2104</v>
      </c>
      <c r="K691" s="5" t="s">
        <v>1404</v>
      </c>
    </row>
    <row r="692" spans="1:11" x14ac:dyDescent="0.25">
      <c r="A692" t="s">
        <v>2105</v>
      </c>
      <c r="B692" s="2">
        <v>40827</v>
      </c>
      <c r="C692" t="s">
        <v>1409</v>
      </c>
      <c r="D692" t="s">
        <v>2106</v>
      </c>
      <c r="E692" t="s">
        <v>14</v>
      </c>
      <c r="F692" t="s">
        <v>15</v>
      </c>
      <c r="G692" t="s">
        <v>16</v>
      </c>
      <c r="H692" s="3">
        <v>2018</v>
      </c>
      <c r="I692" t="s">
        <v>1402</v>
      </c>
      <c r="J692" s="3" t="s">
        <v>2107</v>
      </c>
      <c r="K692" s="5" t="s">
        <v>1404</v>
      </c>
    </row>
    <row r="693" spans="1:11" x14ac:dyDescent="0.25">
      <c r="A693" t="s">
        <v>2108</v>
      </c>
      <c r="B693" s="2">
        <v>40737</v>
      </c>
      <c r="C693" t="s">
        <v>1409</v>
      </c>
      <c r="D693" t="s">
        <v>2109</v>
      </c>
      <c r="E693" t="s">
        <v>14</v>
      </c>
      <c r="F693" t="s">
        <v>15</v>
      </c>
      <c r="G693" t="s">
        <v>16</v>
      </c>
      <c r="H693" s="3">
        <v>2018</v>
      </c>
      <c r="I693" t="s">
        <v>1402</v>
      </c>
      <c r="J693" s="3" t="s">
        <v>2110</v>
      </c>
      <c r="K693" s="5" t="s">
        <v>1404</v>
      </c>
    </row>
    <row r="694" spans="1:11" x14ac:dyDescent="0.25">
      <c r="A694" t="s">
        <v>2111</v>
      </c>
      <c r="B694" s="2">
        <v>41169</v>
      </c>
      <c r="C694" t="s">
        <v>1400</v>
      </c>
      <c r="D694" t="s">
        <v>2112</v>
      </c>
      <c r="E694" t="s">
        <v>14</v>
      </c>
      <c r="F694" t="s">
        <v>15</v>
      </c>
      <c r="G694" t="s">
        <v>16</v>
      </c>
      <c r="H694" s="3">
        <v>2018</v>
      </c>
      <c r="I694" t="s">
        <v>1402</v>
      </c>
      <c r="J694" s="3" t="s">
        <v>2113</v>
      </c>
      <c r="K694" s="5" t="s">
        <v>1404</v>
      </c>
    </row>
    <row r="695" spans="1:11" x14ac:dyDescent="0.25">
      <c r="A695" t="s">
        <v>2114</v>
      </c>
      <c r="B695" s="2">
        <v>41061</v>
      </c>
      <c r="C695" t="s">
        <v>1400</v>
      </c>
      <c r="D695" t="s">
        <v>2115</v>
      </c>
      <c r="E695" t="s">
        <v>14</v>
      </c>
      <c r="F695" t="s">
        <v>15</v>
      </c>
      <c r="G695" t="s">
        <v>16</v>
      </c>
      <c r="H695" s="3">
        <v>2018</v>
      </c>
      <c r="I695" t="s">
        <v>1402</v>
      </c>
      <c r="J695" s="3" t="s">
        <v>2116</v>
      </c>
      <c r="K695" s="5" t="s">
        <v>1404</v>
      </c>
    </row>
    <row r="696" spans="1:11" x14ac:dyDescent="0.25">
      <c r="A696" t="s">
        <v>2117</v>
      </c>
      <c r="B696" s="2">
        <v>40478</v>
      </c>
      <c r="C696" t="s">
        <v>1400</v>
      </c>
      <c r="D696" t="s">
        <v>2118</v>
      </c>
      <c r="E696" t="s">
        <v>14</v>
      </c>
      <c r="F696" t="s">
        <v>15</v>
      </c>
      <c r="G696" t="s">
        <v>16</v>
      </c>
      <c r="H696" s="3">
        <v>2018</v>
      </c>
      <c r="I696" t="s">
        <v>1402</v>
      </c>
      <c r="J696" s="3" t="s">
        <v>2119</v>
      </c>
      <c r="K696" s="5" t="s">
        <v>1404</v>
      </c>
    </row>
    <row r="697" spans="1:11" x14ac:dyDescent="0.25">
      <c r="A697" t="s">
        <v>2120</v>
      </c>
      <c r="B697" s="2">
        <v>41093</v>
      </c>
      <c r="C697" t="s">
        <v>1400</v>
      </c>
      <c r="D697" t="s">
        <v>2121</v>
      </c>
      <c r="E697" t="s">
        <v>14</v>
      </c>
      <c r="F697" t="s">
        <v>15</v>
      </c>
      <c r="G697" t="s">
        <v>16</v>
      </c>
      <c r="H697" s="3">
        <v>2018</v>
      </c>
      <c r="I697" t="s">
        <v>1402</v>
      </c>
      <c r="J697" s="3" t="s">
        <v>2122</v>
      </c>
      <c r="K697" s="5" t="s">
        <v>1404</v>
      </c>
    </row>
    <row r="698" spans="1:11" x14ac:dyDescent="0.25">
      <c r="A698" t="s">
        <v>2123</v>
      </c>
      <c r="B698" s="2">
        <v>40367</v>
      </c>
      <c r="C698" t="s">
        <v>1409</v>
      </c>
      <c r="D698" t="s">
        <v>2124</v>
      </c>
      <c r="E698" t="s">
        <v>14</v>
      </c>
      <c r="F698" t="s">
        <v>15</v>
      </c>
      <c r="G698" t="s">
        <v>16</v>
      </c>
      <c r="H698" s="3">
        <v>2018</v>
      </c>
      <c r="I698" t="s">
        <v>1402</v>
      </c>
      <c r="J698" s="3" t="s">
        <v>2125</v>
      </c>
      <c r="K698" s="5" t="s">
        <v>1404</v>
      </c>
    </row>
    <row r="699" spans="1:11" x14ac:dyDescent="0.25">
      <c r="A699" t="s">
        <v>2126</v>
      </c>
      <c r="B699" s="2">
        <v>40419</v>
      </c>
      <c r="C699" t="s">
        <v>1400</v>
      </c>
      <c r="D699" t="s">
        <v>2127</v>
      </c>
      <c r="E699" t="s">
        <v>14</v>
      </c>
      <c r="F699" t="s">
        <v>15</v>
      </c>
      <c r="G699" t="s">
        <v>16</v>
      </c>
      <c r="H699" s="3">
        <v>2018</v>
      </c>
      <c r="I699" t="s">
        <v>1402</v>
      </c>
      <c r="J699" s="3" t="s">
        <v>2128</v>
      </c>
      <c r="K699" s="5" t="s">
        <v>1404</v>
      </c>
    </row>
    <row r="700" spans="1:11" x14ac:dyDescent="0.25">
      <c r="A700" t="s">
        <v>2129</v>
      </c>
      <c r="B700" s="2">
        <v>40995</v>
      </c>
      <c r="C700" t="s">
        <v>1409</v>
      </c>
      <c r="D700" t="s">
        <v>2130</v>
      </c>
      <c r="E700" t="s">
        <v>14</v>
      </c>
      <c r="F700" t="s">
        <v>15</v>
      </c>
      <c r="G700" t="s">
        <v>16</v>
      </c>
      <c r="H700" s="3">
        <v>2018</v>
      </c>
      <c r="I700" t="s">
        <v>1402</v>
      </c>
      <c r="J700" s="3" t="s">
        <v>2131</v>
      </c>
      <c r="K700" s="5" t="s">
        <v>1404</v>
      </c>
    </row>
    <row r="701" spans="1:11" x14ac:dyDescent="0.25">
      <c r="A701" t="s">
        <v>2132</v>
      </c>
      <c r="B701" s="2">
        <v>41285</v>
      </c>
      <c r="C701" t="s">
        <v>1409</v>
      </c>
      <c r="D701" t="s">
        <v>2133</v>
      </c>
      <c r="E701" t="s">
        <v>14</v>
      </c>
      <c r="F701" t="s">
        <v>15</v>
      </c>
      <c r="G701" t="s">
        <v>16</v>
      </c>
      <c r="H701" s="3">
        <v>2018</v>
      </c>
      <c r="I701" t="s">
        <v>1402</v>
      </c>
      <c r="J701" s="3" t="s">
        <v>2134</v>
      </c>
      <c r="K701" s="5" t="s">
        <v>1404</v>
      </c>
    </row>
    <row r="702" spans="1:11" x14ac:dyDescent="0.25">
      <c r="A702" t="s">
        <v>2135</v>
      </c>
      <c r="B702" s="2">
        <v>40602</v>
      </c>
      <c r="C702" t="s">
        <v>1400</v>
      </c>
      <c r="D702" t="s">
        <v>2136</v>
      </c>
      <c r="E702" t="s">
        <v>14</v>
      </c>
      <c r="F702" t="s">
        <v>15</v>
      </c>
      <c r="G702" t="s">
        <v>16</v>
      </c>
      <c r="H702" s="3">
        <v>2018</v>
      </c>
      <c r="I702" t="s">
        <v>1402</v>
      </c>
      <c r="J702" s="3" t="s">
        <v>2137</v>
      </c>
      <c r="K702" s="5" t="s">
        <v>1404</v>
      </c>
    </row>
    <row r="703" spans="1:11" x14ac:dyDescent="0.25">
      <c r="A703" t="s">
        <v>2138</v>
      </c>
      <c r="B703" s="2">
        <v>40686</v>
      </c>
      <c r="C703" t="s">
        <v>1409</v>
      </c>
      <c r="D703" t="s">
        <v>2139</v>
      </c>
      <c r="E703" t="s">
        <v>14</v>
      </c>
      <c r="F703" t="s">
        <v>15</v>
      </c>
      <c r="G703" t="s">
        <v>16</v>
      </c>
      <c r="H703" s="3">
        <v>2018</v>
      </c>
      <c r="I703" t="s">
        <v>1402</v>
      </c>
      <c r="J703" s="3" t="s">
        <v>2140</v>
      </c>
      <c r="K703" s="5" t="s">
        <v>1404</v>
      </c>
    </row>
    <row r="704" spans="1:11" x14ac:dyDescent="0.25">
      <c r="A704" t="s">
        <v>2141</v>
      </c>
      <c r="B704" s="2">
        <v>40827</v>
      </c>
      <c r="C704" t="s">
        <v>1400</v>
      </c>
      <c r="D704" t="s">
        <v>2142</v>
      </c>
      <c r="E704" t="s">
        <v>14</v>
      </c>
      <c r="F704" t="s">
        <v>15</v>
      </c>
      <c r="G704" t="s">
        <v>16</v>
      </c>
      <c r="H704" s="3">
        <v>2018</v>
      </c>
      <c r="I704" t="s">
        <v>1402</v>
      </c>
      <c r="J704" s="3" t="s">
        <v>2143</v>
      </c>
      <c r="K704" s="5" t="s">
        <v>1404</v>
      </c>
    </row>
    <row r="705" spans="1:11" x14ac:dyDescent="0.25">
      <c r="A705" t="s">
        <v>2144</v>
      </c>
      <c r="B705" s="2">
        <v>40955</v>
      </c>
      <c r="C705" t="s">
        <v>1409</v>
      </c>
      <c r="D705" t="s">
        <v>2145</v>
      </c>
      <c r="E705" t="s">
        <v>14</v>
      </c>
      <c r="F705" t="s">
        <v>15</v>
      </c>
      <c r="G705" t="s">
        <v>16</v>
      </c>
      <c r="H705" s="3">
        <v>2018</v>
      </c>
      <c r="I705" t="s">
        <v>1402</v>
      </c>
      <c r="J705" s="3" t="s">
        <v>2146</v>
      </c>
      <c r="K705" s="5" t="s">
        <v>1404</v>
      </c>
    </row>
    <row r="706" spans="1:11" x14ac:dyDescent="0.25">
      <c r="A706" t="s">
        <v>2147</v>
      </c>
      <c r="B706" s="2">
        <v>40911</v>
      </c>
      <c r="C706" t="s">
        <v>1400</v>
      </c>
      <c r="D706" t="s">
        <v>2148</v>
      </c>
      <c r="E706" t="s">
        <v>14</v>
      </c>
      <c r="F706" t="s">
        <v>15</v>
      </c>
      <c r="G706" t="s">
        <v>16</v>
      </c>
      <c r="H706" s="3">
        <v>2018</v>
      </c>
      <c r="I706" t="s">
        <v>1402</v>
      </c>
      <c r="J706" s="3" t="s">
        <v>2149</v>
      </c>
      <c r="K706" s="5" t="s">
        <v>1404</v>
      </c>
    </row>
    <row r="707" spans="1:11" x14ac:dyDescent="0.25">
      <c r="A707" t="s">
        <v>2150</v>
      </c>
      <c r="B707" s="2">
        <v>40659</v>
      </c>
      <c r="C707" t="s">
        <v>1400</v>
      </c>
      <c r="D707" t="s">
        <v>2151</v>
      </c>
      <c r="E707" t="s">
        <v>14</v>
      </c>
      <c r="F707" t="s">
        <v>15</v>
      </c>
      <c r="G707" t="s">
        <v>16</v>
      </c>
      <c r="H707" s="3">
        <v>2018</v>
      </c>
      <c r="I707" t="s">
        <v>1402</v>
      </c>
      <c r="J707" s="3" t="s">
        <v>2152</v>
      </c>
      <c r="K707" s="5" t="s">
        <v>1404</v>
      </c>
    </row>
    <row r="708" spans="1:11" x14ac:dyDescent="0.25">
      <c r="A708" t="s">
        <v>2153</v>
      </c>
      <c r="B708" s="2">
        <v>39763</v>
      </c>
      <c r="C708" t="s">
        <v>1400</v>
      </c>
      <c r="D708" t="s">
        <v>2154</v>
      </c>
      <c r="E708" t="s">
        <v>14</v>
      </c>
      <c r="F708" t="s">
        <v>15</v>
      </c>
      <c r="G708" t="s">
        <v>356</v>
      </c>
      <c r="H708" s="3">
        <v>2018</v>
      </c>
      <c r="I708" t="s">
        <v>1402</v>
      </c>
      <c r="J708" s="3" t="s">
        <v>2155</v>
      </c>
      <c r="K708" s="5" t="s">
        <v>1404</v>
      </c>
    </row>
    <row r="709" spans="1:11" x14ac:dyDescent="0.25">
      <c r="A709" t="s">
        <v>2156</v>
      </c>
      <c r="B709" s="2">
        <v>39913</v>
      </c>
      <c r="C709" t="s">
        <v>1400</v>
      </c>
      <c r="D709" t="s">
        <v>2157</v>
      </c>
      <c r="E709" t="s">
        <v>14</v>
      </c>
      <c r="F709" t="s">
        <v>15</v>
      </c>
      <c r="G709" t="s">
        <v>356</v>
      </c>
      <c r="H709" s="3">
        <v>2018</v>
      </c>
      <c r="I709" t="s">
        <v>1402</v>
      </c>
      <c r="J709" s="3" t="s">
        <v>2158</v>
      </c>
      <c r="K709" s="5" t="s">
        <v>1404</v>
      </c>
    </row>
    <row r="710" spans="1:11" x14ac:dyDescent="0.25">
      <c r="A710" t="s">
        <v>2159</v>
      </c>
      <c r="B710" s="2">
        <v>39913</v>
      </c>
      <c r="C710" t="s">
        <v>1400</v>
      </c>
      <c r="D710" t="s">
        <v>2160</v>
      </c>
      <c r="E710" t="s">
        <v>14</v>
      </c>
      <c r="F710" t="s">
        <v>15</v>
      </c>
      <c r="G710" t="s">
        <v>356</v>
      </c>
      <c r="H710" s="3">
        <v>2018</v>
      </c>
      <c r="I710" t="s">
        <v>1402</v>
      </c>
      <c r="J710" s="3" t="s">
        <v>2161</v>
      </c>
      <c r="K710" s="5" t="s">
        <v>1404</v>
      </c>
    </row>
    <row r="711" spans="1:11" x14ac:dyDescent="0.25">
      <c r="A711" t="s">
        <v>2162</v>
      </c>
      <c r="B711" s="2">
        <v>39735</v>
      </c>
      <c r="C711" t="s">
        <v>1409</v>
      </c>
      <c r="D711" t="s">
        <v>2163</v>
      </c>
      <c r="E711" t="s">
        <v>14</v>
      </c>
      <c r="F711" t="s">
        <v>15</v>
      </c>
      <c r="G711" t="s">
        <v>356</v>
      </c>
      <c r="H711" s="3">
        <v>2018</v>
      </c>
      <c r="I711" t="s">
        <v>1402</v>
      </c>
      <c r="J711" s="3" t="s">
        <v>2164</v>
      </c>
      <c r="K711" s="5" t="s">
        <v>1404</v>
      </c>
    </row>
    <row r="712" spans="1:11" x14ac:dyDescent="0.25">
      <c r="A712" t="s">
        <v>2165</v>
      </c>
      <c r="B712" s="2">
        <v>39808</v>
      </c>
      <c r="C712" t="s">
        <v>1409</v>
      </c>
      <c r="D712" t="s">
        <v>2166</v>
      </c>
      <c r="E712" t="s">
        <v>14</v>
      </c>
      <c r="F712" t="s">
        <v>15</v>
      </c>
      <c r="G712" t="s">
        <v>356</v>
      </c>
      <c r="H712" s="3">
        <v>2018</v>
      </c>
      <c r="I712" t="s">
        <v>1402</v>
      </c>
      <c r="J712" s="3" t="s">
        <v>2167</v>
      </c>
      <c r="K712" s="5" t="s">
        <v>1404</v>
      </c>
    </row>
    <row r="713" spans="1:11" x14ac:dyDescent="0.25">
      <c r="A713" t="s">
        <v>2168</v>
      </c>
      <c r="B713" s="2">
        <v>39615</v>
      </c>
      <c r="C713" t="s">
        <v>1400</v>
      </c>
      <c r="D713" t="s">
        <v>2169</v>
      </c>
      <c r="E713" t="s">
        <v>14</v>
      </c>
      <c r="F713" t="s">
        <v>15</v>
      </c>
      <c r="G713" t="s">
        <v>356</v>
      </c>
      <c r="H713" s="3">
        <v>2018</v>
      </c>
      <c r="I713" t="s">
        <v>1402</v>
      </c>
      <c r="J713" s="3" t="s">
        <v>2170</v>
      </c>
      <c r="K713" s="5" t="s">
        <v>1404</v>
      </c>
    </row>
    <row r="714" spans="1:11" x14ac:dyDescent="0.25">
      <c r="A714" t="s">
        <v>2171</v>
      </c>
      <c r="B714" s="2">
        <v>39664</v>
      </c>
      <c r="C714" t="s">
        <v>1409</v>
      </c>
      <c r="D714" t="s">
        <v>2172</v>
      </c>
      <c r="E714" t="s">
        <v>14</v>
      </c>
      <c r="F714" t="s">
        <v>15</v>
      </c>
      <c r="G714" t="s">
        <v>356</v>
      </c>
      <c r="H714" s="3">
        <v>2018</v>
      </c>
      <c r="I714" t="s">
        <v>1402</v>
      </c>
      <c r="J714" s="3" t="s">
        <v>2173</v>
      </c>
      <c r="K714" s="5" t="s">
        <v>1404</v>
      </c>
    </row>
    <row r="715" spans="1:11" x14ac:dyDescent="0.25">
      <c r="A715" t="s">
        <v>2174</v>
      </c>
      <c r="B715" s="2">
        <v>39703</v>
      </c>
      <c r="C715" t="s">
        <v>1409</v>
      </c>
      <c r="D715" t="s">
        <v>2175</v>
      </c>
      <c r="E715" t="s">
        <v>14</v>
      </c>
      <c r="F715" t="s">
        <v>15</v>
      </c>
      <c r="G715" t="s">
        <v>356</v>
      </c>
      <c r="H715" s="3">
        <v>2018</v>
      </c>
      <c r="I715" t="s">
        <v>1402</v>
      </c>
      <c r="J715" s="3" t="s">
        <v>2176</v>
      </c>
      <c r="K715" s="5" t="s">
        <v>1404</v>
      </c>
    </row>
    <row r="716" spans="1:11" x14ac:dyDescent="0.25">
      <c r="A716" t="s">
        <v>2177</v>
      </c>
      <c r="B716" s="2">
        <v>39715</v>
      </c>
      <c r="C716" t="s">
        <v>1409</v>
      </c>
      <c r="D716" t="s">
        <v>2178</v>
      </c>
      <c r="E716" t="s">
        <v>14</v>
      </c>
      <c r="F716" t="s">
        <v>15</v>
      </c>
      <c r="G716" t="s">
        <v>356</v>
      </c>
      <c r="H716" s="3">
        <v>2018</v>
      </c>
      <c r="I716" t="s">
        <v>1402</v>
      </c>
      <c r="J716" s="3" t="s">
        <v>2179</v>
      </c>
      <c r="K716" s="5" t="s">
        <v>1404</v>
      </c>
    </row>
    <row r="717" spans="1:11" x14ac:dyDescent="0.25">
      <c r="A717" t="s">
        <v>2180</v>
      </c>
      <c r="B717" s="2">
        <v>39784</v>
      </c>
      <c r="C717" t="s">
        <v>1400</v>
      </c>
      <c r="D717" t="s">
        <v>2181</v>
      </c>
      <c r="E717" t="s">
        <v>14</v>
      </c>
      <c r="F717" t="s">
        <v>15</v>
      </c>
      <c r="G717" t="s">
        <v>356</v>
      </c>
      <c r="H717" s="3">
        <v>2018</v>
      </c>
      <c r="I717" t="s">
        <v>1402</v>
      </c>
      <c r="J717" s="3" t="s">
        <v>2182</v>
      </c>
      <c r="K717" s="5" t="s">
        <v>1404</v>
      </c>
    </row>
    <row r="718" spans="1:11" x14ac:dyDescent="0.25">
      <c r="A718" t="s">
        <v>2183</v>
      </c>
      <c r="B718" s="2">
        <v>39648</v>
      </c>
      <c r="C718" t="s">
        <v>1409</v>
      </c>
      <c r="D718" t="s">
        <v>2184</v>
      </c>
      <c r="E718" t="s">
        <v>14</v>
      </c>
      <c r="F718" t="s">
        <v>15</v>
      </c>
      <c r="G718" t="s">
        <v>356</v>
      </c>
      <c r="H718" s="3">
        <v>2018</v>
      </c>
      <c r="I718" t="s">
        <v>1402</v>
      </c>
      <c r="J718" s="3" t="s">
        <v>2185</v>
      </c>
      <c r="K718" s="5" t="s">
        <v>1404</v>
      </c>
    </row>
    <row r="719" spans="1:11" x14ac:dyDescent="0.25">
      <c r="A719" t="s">
        <v>2186</v>
      </c>
      <c r="B719" s="2">
        <v>39602</v>
      </c>
      <c r="C719" t="s">
        <v>1409</v>
      </c>
      <c r="D719" t="s">
        <v>2187</v>
      </c>
      <c r="E719" t="s">
        <v>14</v>
      </c>
      <c r="F719" t="s">
        <v>15</v>
      </c>
      <c r="G719" t="s">
        <v>356</v>
      </c>
      <c r="H719" s="3">
        <v>2018</v>
      </c>
      <c r="I719" t="s">
        <v>1402</v>
      </c>
      <c r="J719" s="3" t="s">
        <v>2188</v>
      </c>
      <c r="K719" s="5" t="s">
        <v>1404</v>
      </c>
    </row>
    <row r="720" spans="1:11" x14ac:dyDescent="0.25">
      <c r="A720" t="s">
        <v>2189</v>
      </c>
      <c r="B720" s="2">
        <v>39659</v>
      </c>
      <c r="C720" t="s">
        <v>1409</v>
      </c>
      <c r="D720" t="s">
        <v>2190</v>
      </c>
      <c r="E720" t="s">
        <v>14</v>
      </c>
      <c r="F720" t="s">
        <v>15</v>
      </c>
      <c r="G720" t="s">
        <v>356</v>
      </c>
      <c r="H720" s="3">
        <v>2018</v>
      </c>
      <c r="I720" t="s">
        <v>1402</v>
      </c>
      <c r="J720" s="3" t="s">
        <v>2191</v>
      </c>
      <c r="K720" s="5" t="s">
        <v>1404</v>
      </c>
    </row>
    <row r="721" spans="1:11" x14ac:dyDescent="0.25">
      <c r="A721" t="s">
        <v>2192</v>
      </c>
      <c r="B721" s="2">
        <v>39619</v>
      </c>
      <c r="C721" t="s">
        <v>1400</v>
      </c>
      <c r="D721" t="s">
        <v>2193</v>
      </c>
      <c r="E721" t="s">
        <v>14</v>
      </c>
      <c r="F721" t="s">
        <v>15</v>
      </c>
      <c r="G721" t="s">
        <v>356</v>
      </c>
      <c r="H721" s="3">
        <v>2018</v>
      </c>
      <c r="I721" t="s">
        <v>1402</v>
      </c>
      <c r="J721" s="3" t="s">
        <v>2194</v>
      </c>
      <c r="K721" s="5" t="s">
        <v>1404</v>
      </c>
    </row>
    <row r="722" spans="1:11" x14ac:dyDescent="0.25">
      <c r="A722" t="s">
        <v>2195</v>
      </c>
      <c r="B722" s="2">
        <v>39636</v>
      </c>
      <c r="C722" t="s">
        <v>1400</v>
      </c>
      <c r="D722" t="s">
        <v>2196</v>
      </c>
      <c r="E722" t="s">
        <v>14</v>
      </c>
      <c r="F722" t="s">
        <v>15</v>
      </c>
      <c r="G722" t="s">
        <v>356</v>
      </c>
      <c r="H722" s="3">
        <v>2018</v>
      </c>
      <c r="I722" t="s">
        <v>1402</v>
      </c>
      <c r="J722" s="3" t="s">
        <v>2197</v>
      </c>
      <c r="K722" s="5" t="s">
        <v>1404</v>
      </c>
    </row>
    <row r="723" spans="1:11" x14ac:dyDescent="0.25">
      <c r="A723" t="s">
        <v>2198</v>
      </c>
      <c r="B723" s="2">
        <v>39567</v>
      </c>
      <c r="C723" t="s">
        <v>1400</v>
      </c>
      <c r="D723" t="s">
        <v>2199</v>
      </c>
      <c r="E723" t="s">
        <v>14</v>
      </c>
      <c r="F723" t="s">
        <v>15</v>
      </c>
      <c r="G723" t="s">
        <v>356</v>
      </c>
      <c r="H723" s="3">
        <v>2018</v>
      </c>
      <c r="I723" t="s">
        <v>1402</v>
      </c>
      <c r="J723" s="3" t="s">
        <v>2200</v>
      </c>
      <c r="K723" s="5" t="s">
        <v>1404</v>
      </c>
    </row>
    <row r="724" spans="1:11" x14ac:dyDescent="0.25">
      <c r="A724" t="s">
        <v>2201</v>
      </c>
      <c r="B724" s="2">
        <v>39849</v>
      </c>
      <c r="C724" t="s">
        <v>1409</v>
      </c>
      <c r="D724" t="s">
        <v>2202</v>
      </c>
      <c r="E724" t="s">
        <v>14</v>
      </c>
      <c r="F724" t="s">
        <v>15</v>
      </c>
      <c r="G724" t="s">
        <v>356</v>
      </c>
      <c r="H724" s="3">
        <v>2018</v>
      </c>
      <c r="I724" t="s">
        <v>1402</v>
      </c>
      <c r="J724" s="3" t="s">
        <v>2203</v>
      </c>
      <c r="K724" s="5" t="s">
        <v>1404</v>
      </c>
    </row>
    <row r="725" spans="1:11" x14ac:dyDescent="0.25">
      <c r="A725" t="s">
        <v>2204</v>
      </c>
      <c r="B725" s="2">
        <v>39784</v>
      </c>
      <c r="C725" t="s">
        <v>1400</v>
      </c>
      <c r="D725" t="s">
        <v>2205</v>
      </c>
      <c r="E725" t="s">
        <v>14</v>
      </c>
      <c r="F725" t="s">
        <v>15</v>
      </c>
      <c r="G725" t="s">
        <v>356</v>
      </c>
      <c r="H725" s="3">
        <v>2018</v>
      </c>
      <c r="I725" t="s">
        <v>1402</v>
      </c>
      <c r="J725" s="3" t="s">
        <v>2206</v>
      </c>
      <c r="K725" s="5" t="s">
        <v>1404</v>
      </c>
    </row>
    <row r="726" spans="1:11" x14ac:dyDescent="0.25">
      <c r="A726" t="s">
        <v>2207</v>
      </c>
      <c r="B726" s="2">
        <v>39946</v>
      </c>
      <c r="C726" t="s">
        <v>1409</v>
      </c>
      <c r="D726" t="s">
        <v>2208</v>
      </c>
      <c r="E726" t="s">
        <v>14</v>
      </c>
      <c r="F726" t="s">
        <v>15</v>
      </c>
      <c r="G726" t="s">
        <v>356</v>
      </c>
      <c r="H726" s="3">
        <v>2018</v>
      </c>
      <c r="I726" t="s">
        <v>1402</v>
      </c>
      <c r="J726" s="3" t="s">
        <v>2209</v>
      </c>
      <c r="K726" s="5" t="s">
        <v>1404</v>
      </c>
    </row>
    <row r="727" spans="1:11" x14ac:dyDescent="0.25">
      <c r="A727" t="s">
        <v>2210</v>
      </c>
      <c r="B727" s="2">
        <v>40088</v>
      </c>
      <c r="C727" t="s">
        <v>1400</v>
      </c>
      <c r="D727" t="s">
        <v>2211</v>
      </c>
      <c r="E727" t="s">
        <v>14</v>
      </c>
      <c r="F727" t="s">
        <v>15</v>
      </c>
      <c r="G727" t="s">
        <v>356</v>
      </c>
      <c r="H727" s="3">
        <v>2018</v>
      </c>
      <c r="I727" t="s">
        <v>1402</v>
      </c>
      <c r="J727" s="3" t="s">
        <v>2212</v>
      </c>
      <c r="K727" s="5" t="s">
        <v>1404</v>
      </c>
    </row>
    <row r="728" spans="1:11" x14ac:dyDescent="0.25">
      <c r="A728" t="s">
        <v>2213</v>
      </c>
      <c r="B728" s="2">
        <v>39934</v>
      </c>
      <c r="C728" t="s">
        <v>1409</v>
      </c>
      <c r="D728" t="s">
        <v>2214</v>
      </c>
      <c r="E728" t="s">
        <v>14</v>
      </c>
      <c r="F728" t="s">
        <v>15</v>
      </c>
      <c r="G728" t="s">
        <v>356</v>
      </c>
      <c r="H728" s="3">
        <v>2018</v>
      </c>
      <c r="I728" t="s">
        <v>1402</v>
      </c>
      <c r="J728" s="3" t="s">
        <v>2215</v>
      </c>
      <c r="K728" s="5" t="s">
        <v>1404</v>
      </c>
    </row>
    <row r="729" spans="1:11" x14ac:dyDescent="0.25">
      <c r="A729" t="s">
        <v>2216</v>
      </c>
      <c r="B729" s="2">
        <v>40189</v>
      </c>
      <c r="C729" t="s">
        <v>1400</v>
      </c>
      <c r="D729" t="s">
        <v>2217</v>
      </c>
      <c r="E729" t="s">
        <v>14</v>
      </c>
      <c r="F729" t="s">
        <v>15</v>
      </c>
      <c r="G729" t="s">
        <v>356</v>
      </c>
      <c r="H729" s="3">
        <v>2018</v>
      </c>
      <c r="I729" t="s">
        <v>1402</v>
      </c>
      <c r="J729" s="3" t="s">
        <v>2218</v>
      </c>
      <c r="K729" s="5" t="s">
        <v>1404</v>
      </c>
    </row>
    <row r="730" spans="1:11" x14ac:dyDescent="0.25">
      <c r="A730" t="s">
        <v>2219</v>
      </c>
      <c r="B730" s="2">
        <v>40080</v>
      </c>
      <c r="C730" t="s">
        <v>1400</v>
      </c>
      <c r="D730" t="s">
        <v>2220</v>
      </c>
      <c r="E730" t="s">
        <v>14</v>
      </c>
      <c r="F730" t="s">
        <v>15</v>
      </c>
      <c r="G730" t="s">
        <v>356</v>
      </c>
      <c r="H730" s="3">
        <v>2018</v>
      </c>
      <c r="I730" t="s">
        <v>1402</v>
      </c>
      <c r="J730" s="3" t="s">
        <v>2221</v>
      </c>
      <c r="K730" s="5" t="s">
        <v>1404</v>
      </c>
    </row>
    <row r="731" spans="1:11" x14ac:dyDescent="0.25">
      <c r="A731" t="s">
        <v>2222</v>
      </c>
      <c r="B731" s="2">
        <v>40143</v>
      </c>
      <c r="C731" t="s">
        <v>1400</v>
      </c>
      <c r="D731" t="s">
        <v>2223</v>
      </c>
      <c r="E731" t="s">
        <v>14</v>
      </c>
      <c r="F731" t="s">
        <v>15</v>
      </c>
      <c r="G731" t="s">
        <v>356</v>
      </c>
      <c r="H731" s="3">
        <v>2018</v>
      </c>
      <c r="I731" t="s">
        <v>1402</v>
      </c>
      <c r="J731" s="3" t="s">
        <v>2224</v>
      </c>
      <c r="K731" s="5" t="s">
        <v>1404</v>
      </c>
    </row>
    <row r="732" spans="1:11" x14ac:dyDescent="0.25">
      <c r="A732" t="s">
        <v>2225</v>
      </c>
      <c r="B732" s="2">
        <v>39704</v>
      </c>
      <c r="C732" t="s">
        <v>1400</v>
      </c>
      <c r="D732" t="s">
        <v>2226</v>
      </c>
      <c r="E732" t="s">
        <v>14</v>
      </c>
      <c r="F732" t="s">
        <v>15</v>
      </c>
      <c r="G732" t="s">
        <v>356</v>
      </c>
      <c r="H732" s="3">
        <v>2018</v>
      </c>
      <c r="I732" t="s">
        <v>1402</v>
      </c>
      <c r="J732" s="3" t="s">
        <v>2227</v>
      </c>
      <c r="K732" s="5" t="s">
        <v>1404</v>
      </c>
    </row>
    <row r="733" spans="1:11" x14ac:dyDescent="0.25">
      <c r="A733" t="s">
        <v>2228</v>
      </c>
      <c r="B733" s="2">
        <v>40127</v>
      </c>
      <c r="C733" t="s">
        <v>1400</v>
      </c>
      <c r="D733" t="s">
        <v>2229</v>
      </c>
      <c r="E733" t="s">
        <v>14</v>
      </c>
      <c r="F733" t="s">
        <v>15</v>
      </c>
      <c r="G733" t="s">
        <v>356</v>
      </c>
      <c r="H733" s="3">
        <v>2018</v>
      </c>
      <c r="I733" t="s">
        <v>1402</v>
      </c>
      <c r="J733" s="3" t="s">
        <v>2230</v>
      </c>
      <c r="K733" s="5" t="s">
        <v>1404</v>
      </c>
    </row>
    <row r="734" spans="1:11" x14ac:dyDescent="0.25">
      <c r="A734" t="s">
        <v>2231</v>
      </c>
      <c r="B734" s="2">
        <v>39855</v>
      </c>
      <c r="C734" t="s">
        <v>1400</v>
      </c>
      <c r="D734" t="s">
        <v>2232</v>
      </c>
      <c r="E734" t="s">
        <v>14</v>
      </c>
      <c r="F734" t="s">
        <v>15</v>
      </c>
      <c r="G734" t="s">
        <v>356</v>
      </c>
      <c r="H734" s="3">
        <v>2018</v>
      </c>
      <c r="I734" t="s">
        <v>1402</v>
      </c>
      <c r="J734" s="3" t="s">
        <v>2233</v>
      </c>
      <c r="K734" s="5" t="s">
        <v>1404</v>
      </c>
    </row>
    <row r="735" spans="1:11" x14ac:dyDescent="0.25">
      <c r="A735" t="s">
        <v>2234</v>
      </c>
      <c r="B735" s="2">
        <v>40107</v>
      </c>
      <c r="C735" t="s">
        <v>1400</v>
      </c>
      <c r="D735" t="s">
        <v>2235</v>
      </c>
      <c r="E735" t="s">
        <v>14</v>
      </c>
      <c r="F735" t="s">
        <v>15</v>
      </c>
      <c r="G735" t="s">
        <v>356</v>
      </c>
      <c r="H735" s="3">
        <v>2018</v>
      </c>
      <c r="I735" t="s">
        <v>1402</v>
      </c>
      <c r="J735" s="3" t="s">
        <v>2236</v>
      </c>
      <c r="K735" s="5" t="s">
        <v>1404</v>
      </c>
    </row>
    <row r="736" spans="1:11" x14ac:dyDescent="0.25">
      <c r="A736" t="s">
        <v>2237</v>
      </c>
      <c r="B736" s="2">
        <v>39990</v>
      </c>
      <c r="C736" t="s">
        <v>1400</v>
      </c>
      <c r="D736" t="s">
        <v>2238</v>
      </c>
      <c r="E736" t="s">
        <v>14</v>
      </c>
      <c r="F736" t="s">
        <v>15</v>
      </c>
      <c r="G736" t="s">
        <v>356</v>
      </c>
      <c r="H736" s="3">
        <v>2018</v>
      </c>
      <c r="I736" t="s">
        <v>1402</v>
      </c>
      <c r="J736" s="3" t="s">
        <v>2239</v>
      </c>
      <c r="K736" s="5" t="s">
        <v>1404</v>
      </c>
    </row>
    <row r="737" spans="1:11" x14ac:dyDescent="0.25">
      <c r="A737" t="s">
        <v>2240</v>
      </c>
      <c r="B737" s="2">
        <v>40088</v>
      </c>
      <c r="C737" t="s">
        <v>1409</v>
      </c>
      <c r="D737" t="s">
        <v>2241</v>
      </c>
      <c r="E737" t="s">
        <v>14</v>
      </c>
      <c r="F737" t="s">
        <v>15</v>
      </c>
      <c r="G737" t="s">
        <v>356</v>
      </c>
      <c r="H737" s="3">
        <v>2018</v>
      </c>
      <c r="I737" t="s">
        <v>1402</v>
      </c>
      <c r="J737" s="3" t="s">
        <v>2242</v>
      </c>
      <c r="K737" s="5" t="s">
        <v>1404</v>
      </c>
    </row>
    <row r="738" spans="1:11" x14ac:dyDescent="0.25">
      <c r="A738" t="s">
        <v>2243</v>
      </c>
      <c r="B738" s="2">
        <v>39939</v>
      </c>
      <c r="C738" t="s">
        <v>1409</v>
      </c>
      <c r="D738" t="s">
        <v>2244</v>
      </c>
      <c r="E738" t="s">
        <v>14</v>
      </c>
      <c r="F738" t="s">
        <v>15</v>
      </c>
      <c r="G738" t="s">
        <v>356</v>
      </c>
      <c r="H738" s="3">
        <v>2018</v>
      </c>
      <c r="I738" t="s">
        <v>1402</v>
      </c>
      <c r="J738" s="3" t="s">
        <v>2245</v>
      </c>
      <c r="K738" s="5" t="s">
        <v>1404</v>
      </c>
    </row>
    <row r="739" spans="1:11" x14ac:dyDescent="0.25">
      <c r="A739" t="s">
        <v>2246</v>
      </c>
      <c r="B739" s="2">
        <v>40005</v>
      </c>
      <c r="C739" t="s">
        <v>1400</v>
      </c>
      <c r="D739" t="s">
        <v>2247</v>
      </c>
      <c r="E739" t="s">
        <v>14</v>
      </c>
      <c r="F739" t="s">
        <v>15</v>
      </c>
      <c r="G739" t="s">
        <v>356</v>
      </c>
      <c r="H739" s="3">
        <v>2018</v>
      </c>
      <c r="I739" t="s">
        <v>1402</v>
      </c>
      <c r="J739" s="3" t="s">
        <v>2248</v>
      </c>
      <c r="K739" s="5" t="s">
        <v>1404</v>
      </c>
    </row>
    <row r="740" spans="1:11" x14ac:dyDescent="0.25">
      <c r="A740" t="s">
        <v>2249</v>
      </c>
      <c r="B740" s="2">
        <v>40101</v>
      </c>
      <c r="C740" t="s">
        <v>1409</v>
      </c>
      <c r="D740" t="s">
        <v>2250</v>
      </c>
      <c r="E740" t="s">
        <v>14</v>
      </c>
      <c r="F740" t="s">
        <v>15</v>
      </c>
      <c r="G740" t="s">
        <v>356</v>
      </c>
      <c r="H740" s="3">
        <v>2018</v>
      </c>
      <c r="I740" t="s">
        <v>1402</v>
      </c>
      <c r="J740" s="3" t="s">
        <v>2251</v>
      </c>
      <c r="K740" s="5" t="s">
        <v>1404</v>
      </c>
    </row>
    <row r="741" spans="1:11" x14ac:dyDescent="0.25">
      <c r="A741" t="s">
        <v>2252</v>
      </c>
      <c r="B741" s="2">
        <v>40095</v>
      </c>
      <c r="C741" t="s">
        <v>1409</v>
      </c>
      <c r="D741" t="s">
        <v>2253</v>
      </c>
      <c r="E741" t="s">
        <v>14</v>
      </c>
      <c r="F741" t="s">
        <v>15</v>
      </c>
      <c r="G741" t="s">
        <v>356</v>
      </c>
      <c r="H741" s="3">
        <v>2018</v>
      </c>
      <c r="I741" t="s">
        <v>1402</v>
      </c>
      <c r="J741" s="3" t="s">
        <v>2254</v>
      </c>
      <c r="K741" s="5" t="s">
        <v>1404</v>
      </c>
    </row>
    <row r="742" spans="1:11" x14ac:dyDescent="0.25">
      <c r="A742" t="s">
        <v>2255</v>
      </c>
      <c r="B742" s="2">
        <v>39925</v>
      </c>
      <c r="C742" t="s">
        <v>1400</v>
      </c>
      <c r="D742" t="s">
        <v>2256</v>
      </c>
      <c r="E742" t="s">
        <v>14</v>
      </c>
      <c r="F742" t="s">
        <v>15</v>
      </c>
      <c r="G742" t="s">
        <v>356</v>
      </c>
      <c r="H742" s="3">
        <v>2018</v>
      </c>
      <c r="I742" t="s">
        <v>1402</v>
      </c>
      <c r="J742" s="3" t="s">
        <v>2257</v>
      </c>
      <c r="K742" s="5" t="s">
        <v>1404</v>
      </c>
    </row>
    <row r="743" spans="1:11" x14ac:dyDescent="0.25">
      <c r="A743" t="s">
        <v>2258</v>
      </c>
      <c r="B743" s="2">
        <v>40044</v>
      </c>
      <c r="C743" t="s">
        <v>1409</v>
      </c>
      <c r="D743" t="s">
        <v>2259</v>
      </c>
      <c r="E743" t="s">
        <v>14</v>
      </c>
      <c r="F743" t="s">
        <v>15</v>
      </c>
      <c r="G743" t="s">
        <v>356</v>
      </c>
      <c r="H743" s="3">
        <v>2018</v>
      </c>
      <c r="I743" t="s">
        <v>1402</v>
      </c>
      <c r="J743" s="3" t="s">
        <v>2260</v>
      </c>
      <c r="K743" s="5" t="s">
        <v>1404</v>
      </c>
    </row>
    <row r="744" spans="1:11" x14ac:dyDescent="0.25">
      <c r="A744" t="s">
        <v>2261</v>
      </c>
      <c r="B744" s="2">
        <v>40011</v>
      </c>
      <c r="C744" t="s">
        <v>1409</v>
      </c>
      <c r="D744" t="s">
        <v>2262</v>
      </c>
      <c r="E744" t="s">
        <v>14</v>
      </c>
      <c r="F744" t="s">
        <v>15</v>
      </c>
      <c r="G744" t="s">
        <v>356</v>
      </c>
      <c r="H744" s="3">
        <v>2018</v>
      </c>
      <c r="I744" t="s">
        <v>1402</v>
      </c>
      <c r="J744" s="3" t="s">
        <v>2263</v>
      </c>
      <c r="K744" s="5" t="s">
        <v>1404</v>
      </c>
    </row>
    <row r="745" spans="1:11" x14ac:dyDescent="0.25">
      <c r="A745" t="s">
        <v>2264</v>
      </c>
      <c r="B745" s="2">
        <v>39948</v>
      </c>
      <c r="C745" t="s">
        <v>1409</v>
      </c>
      <c r="D745" t="s">
        <v>2265</v>
      </c>
      <c r="E745" t="s">
        <v>14</v>
      </c>
      <c r="F745" t="s">
        <v>15</v>
      </c>
      <c r="G745" t="s">
        <v>356</v>
      </c>
      <c r="H745" s="3">
        <v>2018</v>
      </c>
      <c r="I745" t="s">
        <v>1402</v>
      </c>
      <c r="J745" s="3" t="s">
        <v>2266</v>
      </c>
      <c r="K745" s="5" t="s">
        <v>1404</v>
      </c>
    </row>
    <row r="746" spans="1:11" x14ac:dyDescent="0.25">
      <c r="A746" t="s">
        <v>2267</v>
      </c>
      <c r="B746" s="2">
        <v>40088</v>
      </c>
      <c r="C746" t="s">
        <v>1400</v>
      </c>
      <c r="D746" t="s">
        <v>2268</v>
      </c>
      <c r="E746" t="s">
        <v>14</v>
      </c>
      <c r="F746" t="s">
        <v>15</v>
      </c>
      <c r="G746" t="s">
        <v>356</v>
      </c>
      <c r="H746" s="3">
        <v>2018</v>
      </c>
      <c r="I746" t="s">
        <v>1402</v>
      </c>
      <c r="J746" s="3" t="s">
        <v>2269</v>
      </c>
      <c r="K746" s="5" t="s">
        <v>1404</v>
      </c>
    </row>
    <row r="747" spans="1:11" x14ac:dyDescent="0.25">
      <c r="A747" t="s">
        <v>2270</v>
      </c>
      <c r="B747" s="2">
        <v>40119</v>
      </c>
      <c r="C747" t="s">
        <v>1409</v>
      </c>
      <c r="D747" t="s">
        <v>2271</v>
      </c>
      <c r="E747" t="s">
        <v>14</v>
      </c>
      <c r="F747" t="s">
        <v>15</v>
      </c>
      <c r="G747" t="s">
        <v>356</v>
      </c>
      <c r="H747" s="3">
        <v>2018</v>
      </c>
      <c r="I747" t="s">
        <v>1402</v>
      </c>
      <c r="J747" s="3" t="s">
        <v>2272</v>
      </c>
      <c r="K747" s="5" t="s">
        <v>1404</v>
      </c>
    </row>
    <row r="748" spans="1:11" x14ac:dyDescent="0.25">
      <c r="A748" t="s">
        <v>2273</v>
      </c>
      <c r="B748" s="2">
        <v>40003</v>
      </c>
      <c r="C748" t="s">
        <v>1400</v>
      </c>
      <c r="D748" t="s">
        <v>2274</v>
      </c>
      <c r="E748" t="s">
        <v>14</v>
      </c>
      <c r="F748" t="s">
        <v>15</v>
      </c>
      <c r="G748" t="s">
        <v>356</v>
      </c>
      <c r="H748" s="3">
        <v>2018</v>
      </c>
      <c r="I748" t="s">
        <v>1402</v>
      </c>
      <c r="J748" s="3" t="s">
        <v>2275</v>
      </c>
      <c r="K748" s="5" t="s">
        <v>1404</v>
      </c>
    </row>
    <row r="749" spans="1:11" x14ac:dyDescent="0.25">
      <c r="A749" t="s">
        <v>2276</v>
      </c>
      <c r="B749" s="2">
        <v>39925</v>
      </c>
      <c r="C749" t="s">
        <v>1409</v>
      </c>
      <c r="D749" t="s">
        <v>2277</v>
      </c>
      <c r="E749" t="s">
        <v>14</v>
      </c>
      <c r="F749" t="s">
        <v>15</v>
      </c>
      <c r="G749" t="s">
        <v>356</v>
      </c>
      <c r="H749" s="3">
        <v>2018</v>
      </c>
      <c r="I749" t="s">
        <v>1402</v>
      </c>
      <c r="J749" s="3" t="s">
        <v>2278</v>
      </c>
      <c r="K749" s="5" t="s">
        <v>1404</v>
      </c>
    </row>
    <row r="750" spans="1:11" x14ac:dyDescent="0.25">
      <c r="A750" t="s">
        <v>2279</v>
      </c>
      <c r="B750" s="2">
        <v>40143</v>
      </c>
      <c r="C750" t="s">
        <v>1400</v>
      </c>
      <c r="D750" t="s">
        <v>2280</v>
      </c>
      <c r="E750" t="s">
        <v>14</v>
      </c>
      <c r="F750" t="s">
        <v>15</v>
      </c>
      <c r="G750" t="s">
        <v>356</v>
      </c>
      <c r="H750" s="3">
        <v>2018</v>
      </c>
      <c r="I750" t="s">
        <v>1402</v>
      </c>
      <c r="J750" s="3" t="s">
        <v>2281</v>
      </c>
      <c r="K750" s="5" t="s">
        <v>1404</v>
      </c>
    </row>
    <row r="751" spans="1:11" x14ac:dyDescent="0.25">
      <c r="A751" t="s">
        <v>2282</v>
      </c>
      <c r="B751" s="2">
        <v>39876</v>
      </c>
      <c r="C751" t="s">
        <v>1409</v>
      </c>
      <c r="D751" t="s">
        <v>2283</v>
      </c>
      <c r="E751" t="s">
        <v>14</v>
      </c>
      <c r="F751" t="s">
        <v>15</v>
      </c>
      <c r="G751" t="s">
        <v>356</v>
      </c>
      <c r="H751" s="3">
        <v>2018</v>
      </c>
      <c r="I751" t="s">
        <v>1402</v>
      </c>
      <c r="J751" s="3" t="s">
        <v>2284</v>
      </c>
      <c r="K751" s="5" t="s">
        <v>1404</v>
      </c>
    </row>
    <row r="752" spans="1:11" x14ac:dyDescent="0.25">
      <c r="A752" t="s">
        <v>2285</v>
      </c>
      <c r="B752" s="2">
        <v>40039</v>
      </c>
      <c r="C752" t="s">
        <v>1400</v>
      </c>
      <c r="D752" t="s">
        <v>2286</v>
      </c>
      <c r="E752" t="s">
        <v>14</v>
      </c>
      <c r="F752" t="s">
        <v>15</v>
      </c>
      <c r="G752" t="s">
        <v>356</v>
      </c>
      <c r="H752" s="3">
        <v>2018</v>
      </c>
      <c r="I752" t="s">
        <v>1402</v>
      </c>
      <c r="J752" s="3" t="s">
        <v>2287</v>
      </c>
      <c r="K752" s="5" t="s">
        <v>1404</v>
      </c>
    </row>
    <row r="753" spans="1:11" x14ac:dyDescent="0.25">
      <c r="A753" t="s">
        <v>2288</v>
      </c>
      <c r="B753" s="2">
        <v>40134</v>
      </c>
      <c r="C753" t="s">
        <v>1400</v>
      </c>
      <c r="D753" t="s">
        <v>2289</v>
      </c>
      <c r="E753" t="s">
        <v>14</v>
      </c>
      <c r="F753" t="s">
        <v>15</v>
      </c>
      <c r="G753" t="s">
        <v>356</v>
      </c>
      <c r="H753" s="3">
        <v>2018</v>
      </c>
      <c r="I753" t="s">
        <v>1402</v>
      </c>
      <c r="J753" s="3" t="s">
        <v>2290</v>
      </c>
      <c r="K753" s="5" t="s">
        <v>1404</v>
      </c>
    </row>
    <row r="754" spans="1:11" x14ac:dyDescent="0.25">
      <c r="A754" t="s">
        <v>2291</v>
      </c>
      <c r="B754" s="2">
        <v>40115</v>
      </c>
      <c r="C754" t="s">
        <v>1409</v>
      </c>
      <c r="D754" t="s">
        <v>2292</v>
      </c>
      <c r="E754" t="s">
        <v>14</v>
      </c>
      <c r="F754" t="s">
        <v>15</v>
      </c>
      <c r="G754" t="s">
        <v>356</v>
      </c>
      <c r="H754" s="3">
        <v>2018</v>
      </c>
      <c r="I754" t="s">
        <v>1402</v>
      </c>
      <c r="J754" s="3" t="s">
        <v>2293</v>
      </c>
      <c r="K754" s="5" t="s">
        <v>1404</v>
      </c>
    </row>
    <row r="755" spans="1:11" x14ac:dyDescent="0.25">
      <c r="A755" t="s">
        <v>2294</v>
      </c>
      <c r="B755" s="2">
        <v>39993</v>
      </c>
      <c r="C755" t="s">
        <v>1400</v>
      </c>
      <c r="D755" t="s">
        <v>2295</v>
      </c>
      <c r="E755" t="s">
        <v>14</v>
      </c>
      <c r="F755" t="s">
        <v>15</v>
      </c>
      <c r="G755" t="s">
        <v>356</v>
      </c>
      <c r="H755" s="3">
        <v>2018</v>
      </c>
      <c r="I755" t="s">
        <v>1402</v>
      </c>
      <c r="J755" s="3" t="s">
        <v>2296</v>
      </c>
      <c r="K755" s="5" t="s">
        <v>1404</v>
      </c>
    </row>
    <row r="756" spans="1:11" x14ac:dyDescent="0.25">
      <c r="A756" t="s">
        <v>2297</v>
      </c>
      <c r="B756" s="2">
        <v>40097</v>
      </c>
      <c r="C756" t="s">
        <v>1400</v>
      </c>
      <c r="D756" t="s">
        <v>2298</v>
      </c>
      <c r="E756" t="s">
        <v>14</v>
      </c>
      <c r="F756" t="s">
        <v>15</v>
      </c>
      <c r="G756" t="s">
        <v>356</v>
      </c>
      <c r="H756" s="3">
        <v>2018</v>
      </c>
      <c r="I756" t="s">
        <v>1402</v>
      </c>
      <c r="J756" s="3" t="s">
        <v>2299</v>
      </c>
      <c r="K756" s="5" t="s">
        <v>1404</v>
      </c>
    </row>
    <row r="757" spans="1:11" x14ac:dyDescent="0.25">
      <c r="A757" t="s">
        <v>2300</v>
      </c>
      <c r="B757" s="2">
        <v>39997</v>
      </c>
      <c r="C757" t="s">
        <v>1400</v>
      </c>
      <c r="D757" t="s">
        <v>2301</v>
      </c>
      <c r="E757" t="s">
        <v>14</v>
      </c>
      <c r="F757" t="s">
        <v>15</v>
      </c>
      <c r="G757" t="s">
        <v>356</v>
      </c>
      <c r="H757" s="3">
        <v>2018</v>
      </c>
      <c r="I757" t="s">
        <v>1402</v>
      </c>
      <c r="J757" s="3" t="s">
        <v>2302</v>
      </c>
      <c r="K757" s="5" t="s">
        <v>1404</v>
      </c>
    </row>
    <row r="758" spans="1:11" x14ac:dyDescent="0.25">
      <c r="A758" t="s">
        <v>2303</v>
      </c>
      <c r="B758" s="2">
        <v>40039</v>
      </c>
      <c r="C758" t="s">
        <v>1409</v>
      </c>
      <c r="D758" t="s">
        <v>2304</v>
      </c>
      <c r="E758" t="s">
        <v>14</v>
      </c>
      <c r="F758" t="s">
        <v>15</v>
      </c>
      <c r="G758" t="s">
        <v>356</v>
      </c>
      <c r="H758" s="3">
        <v>2018</v>
      </c>
      <c r="I758" t="s">
        <v>1402</v>
      </c>
      <c r="J758" s="3" t="s">
        <v>2305</v>
      </c>
      <c r="K758" s="5" t="s">
        <v>1404</v>
      </c>
    </row>
    <row r="759" spans="1:11" x14ac:dyDescent="0.25">
      <c r="A759" t="s">
        <v>2306</v>
      </c>
      <c r="B759" s="2">
        <v>40111</v>
      </c>
      <c r="C759" t="s">
        <v>1400</v>
      </c>
      <c r="D759" t="s">
        <v>2307</v>
      </c>
      <c r="E759" t="s">
        <v>14</v>
      </c>
      <c r="F759" t="s">
        <v>15</v>
      </c>
      <c r="G759" t="s">
        <v>356</v>
      </c>
      <c r="H759" s="3">
        <v>2018</v>
      </c>
      <c r="I759" t="s">
        <v>1402</v>
      </c>
      <c r="J759" s="3" t="s">
        <v>2308</v>
      </c>
      <c r="K759" s="5" t="s">
        <v>1404</v>
      </c>
    </row>
    <row r="760" spans="1:11" x14ac:dyDescent="0.25">
      <c r="A760" t="s">
        <v>2309</v>
      </c>
      <c r="B760" s="2">
        <v>39932</v>
      </c>
      <c r="C760" t="s">
        <v>1409</v>
      </c>
      <c r="D760" t="s">
        <v>2310</v>
      </c>
      <c r="E760" t="s">
        <v>14</v>
      </c>
      <c r="F760" t="s">
        <v>15</v>
      </c>
      <c r="G760" t="s">
        <v>356</v>
      </c>
      <c r="H760" s="3">
        <v>2018</v>
      </c>
      <c r="I760" t="s">
        <v>1402</v>
      </c>
      <c r="J760" s="3" t="s">
        <v>2311</v>
      </c>
      <c r="K760" s="5" t="s">
        <v>1404</v>
      </c>
    </row>
    <row r="761" spans="1:11" x14ac:dyDescent="0.25">
      <c r="A761" t="s">
        <v>2312</v>
      </c>
      <c r="B761" s="2">
        <v>40042</v>
      </c>
      <c r="C761" t="s">
        <v>1400</v>
      </c>
      <c r="D761" t="s">
        <v>2313</v>
      </c>
      <c r="E761" t="s">
        <v>14</v>
      </c>
      <c r="F761" t="s">
        <v>15</v>
      </c>
      <c r="G761" t="s">
        <v>356</v>
      </c>
      <c r="H761" s="3">
        <v>2018</v>
      </c>
      <c r="I761" t="s">
        <v>1402</v>
      </c>
      <c r="J761" s="3" t="s">
        <v>2314</v>
      </c>
      <c r="K761" s="5" t="s">
        <v>1404</v>
      </c>
    </row>
    <row r="762" spans="1:11" x14ac:dyDescent="0.25">
      <c r="A762" t="s">
        <v>2315</v>
      </c>
      <c r="B762" s="2">
        <v>39975</v>
      </c>
      <c r="C762" t="s">
        <v>1400</v>
      </c>
      <c r="D762" t="s">
        <v>2316</v>
      </c>
      <c r="E762" t="s">
        <v>14</v>
      </c>
      <c r="F762" t="s">
        <v>15</v>
      </c>
      <c r="G762" t="s">
        <v>356</v>
      </c>
      <c r="H762" s="3">
        <v>2018</v>
      </c>
      <c r="I762" t="s">
        <v>1402</v>
      </c>
      <c r="J762" s="3" t="s">
        <v>2317</v>
      </c>
      <c r="K762" s="5" t="s">
        <v>1404</v>
      </c>
    </row>
    <row r="763" spans="1:11" x14ac:dyDescent="0.25">
      <c r="A763" t="s">
        <v>2318</v>
      </c>
      <c r="B763" s="2">
        <v>39957</v>
      </c>
      <c r="C763" t="s">
        <v>1400</v>
      </c>
      <c r="D763" t="s">
        <v>2319</v>
      </c>
      <c r="E763" t="s">
        <v>14</v>
      </c>
      <c r="F763" t="s">
        <v>15</v>
      </c>
      <c r="G763" t="s">
        <v>356</v>
      </c>
      <c r="H763" s="3">
        <v>2018</v>
      </c>
      <c r="I763" t="s">
        <v>1402</v>
      </c>
      <c r="J763" s="3" t="s">
        <v>2320</v>
      </c>
      <c r="K763" s="5" t="s">
        <v>1404</v>
      </c>
    </row>
    <row r="764" spans="1:11" x14ac:dyDescent="0.25">
      <c r="A764" t="s">
        <v>2321</v>
      </c>
      <c r="B764" s="2">
        <v>39792</v>
      </c>
      <c r="C764" t="s">
        <v>1409</v>
      </c>
      <c r="D764" t="s">
        <v>2322</v>
      </c>
      <c r="E764" t="s">
        <v>14</v>
      </c>
      <c r="F764" t="s">
        <v>15</v>
      </c>
      <c r="G764" t="s">
        <v>356</v>
      </c>
      <c r="H764" s="3">
        <v>2018</v>
      </c>
      <c r="I764" t="s">
        <v>1402</v>
      </c>
      <c r="J764" s="3" t="s">
        <v>2323</v>
      </c>
      <c r="K764" s="5" t="s">
        <v>1404</v>
      </c>
    </row>
    <row r="765" spans="1:11" x14ac:dyDescent="0.25">
      <c r="A765" t="s">
        <v>2324</v>
      </c>
      <c r="B765" s="2">
        <v>39680</v>
      </c>
      <c r="C765" t="s">
        <v>1400</v>
      </c>
      <c r="D765" t="s">
        <v>2325</v>
      </c>
      <c r="E765" t="s">
        <v>14</v>
      </c>
      <c r="F765" t="s">
        <v>15</v>
      </c>
      <c r="G765" t="s">
        <v>356</v>
      </c>
      <c r="H765" s="3">
        <v>2018</v>
      </c>
      <c r="I765" t="s">
        <v>1402</v>
      </c>
      <c r="J765" s="3" t="s">
        <v>2326</v>
      </c>
      <c r="K765" s="5" t="s">
        <v>1404</v>
      </c>
    </row>
    <row r="766" spans="1:11" x14ac:dyDescent="0.25">
      <c r="A766" t="s">
        <v>2327</v>
      </c>
      <c r="B766" s="2">
        <v>40185</v>
      </c>
      <c r="C766" t="s">
        <v>1400</v>
      </c>
      <c r="D766" t="s">
        <v>2328</v>
      </c>
      <c r="E766" t="s">
        <v>14</v>
      </c>
      <c r="F766" t="s">
        <v>15</v>
      </c>
      <c r="G766" t="s">
        <v>356</v>
      </c>
      <c r="H766" s="3">
        <v>2018</v>
      </c>
      <c r="I766" t="s">
        <v>1402</v>
      </c>
      <c r="J766" s="3" t="s">
        <v>2329</v>
      </c>
      <c r="K766" s="5" t="s">
        <v>1404</v>
      </c>
    </row>
    <row r="767" spans="1:11" x14ac:dyDescent="0.25">
      <c r="A767" t="s">
        <v>2330</v>
      </c>
      <c r="B767" s="2">
        <v>39969</v>
      </c>
      <c r="C767" t="s">
        <v>1400</v>
      </c>
      <c r="D767" t="s">
        <v>2331</v>
      </c>
      <c r="E767" t="s">
        <v>14</v>
      </c>
      <c r="F767" t="s">
        <v>15</v>
      </c>
      <c r="G767" t="s">
        <v>356</v>
      </c>
      <c r="H767" s="3">
        <v>2018</v>
      </c>
      <c r="I767" t="s">
        <v>1402</v>
      </c>
      <c r="J767" s="3" t="s">
        <v>2332</v>
      </c>
      <c r="K767" s="5" t="s">
        <v>1404</v>
      </c>
    </row>
    <row r="768" spans="1:11" x14ac:dyDescent="0.25">
      <c r="A768" t="s">
        <v>2333</v>
      </c>
      <c r="B768" s="2">
        <v>40121</v>
      </c>
      <c r="C768" t="s">
        <v>1400</v>
      </c>
      <c r="D768" t="s">
        <v>2334</v>
      </c>
      <c r="E768" t="s">
        <v>14</v>
      </c>
      <c r="F768" t="s">
        <v>15</v>
      </c>
      <c r="G768" t="s">
        <v>356</v>
      </c>
      <c r="H768" s="3">
        <v>2018</v>
      </c>
      <c r="I768" t="s">
        <v>1402</v>
      </c>
      <c r="J768" s="3" t="s">
        <v>2335</v>
      </c>
      <c r="K768" s="5" t="s">
        <v>1404</v>
      </c>
    </row>
    <row r="769" spans="1:11" x14ac:dyDescent="0.25">
      <c r="A769" t="s">
        <v>2336</v>
      </c>
      <c r="B769" s="2">
        <v>39834</v>
      </c>
      <c r="C769" t="s">
        <v>1409</v>
      </c>
      <c r="D769" t="s">
        <v>2337</v>
      </c>
      <c r="E769" t="s">
        <v>14</v>
      </c>
      <c r="F769" t="s">
        <v>15</v>
      </c>
      <c r="G769" t="s">
        <v>356</v>
      </c>
      <c r="H769" s="3">
        <v>2018</v>
      </c>
      <c r="I769" t="s">
        <v>1402</v>
      </c>
      <c r="J769" s="3" t="s">
        <v>2338</v>
      </c>
      <c r="K769" s="5" t="s">
        <v>1404</v>
      </c>
    </row>
    <row r="770" spans="1:11" x14ac:dyDescent="0.25">
      <c r="A770" t="s">
        <v>2339</v>
      </c>
      <c r="B770" s="2">
        <v>40131</v>
      </c>
      <c r="C770" t="s">
        <v>1400</v>
      </c>
      <c r="D770" t="s">
        <v>2340</v>
      </c>
      <c r="E770" t="s">
        <v>14</v>
      </c>
      <c r="F770" t="s">
        <v>15</v>
      </c>
      <c r="G770" t="s">
        <v>356</v>
      </c>
      <c r="H770" s="3">
        <v>2018</v>
      </c>
      <c r="I770" t="s">
        <v>1402</v>
      </c>
      <c r="J770" s="3" t="s">
        <v>2341</v>
      </c>
      <c r="K770" s="5" t="s">
        <v>1404</v>
      </c>
    </row>
    <row r="771" spans="1:11" x14ac:dyDescent="0.25">
      <c r="A771" t="s">
        <v>2342</v>
      </c>
      <c r="B771" s="2">
        <v>39863</v>
      </c>
      <c r="C771" t="s">
        <v>1400</v>
      </c>
      <c r="D771" t="s">
        <v>2343</v>
      </c>
      <c r="E771" t="s">
        <v>14</v>
      </c>
      <c r="F771" t="s">
        <v>15</v>
      </c>
      <c r="G771" t="s">
        <v>356</v>
      </c>
      <c r="H771" s="3">
        <v>2018</v>
      </c>
      <c r="I771" t="s">
        <v>1402</v>
      </c>
      <c r="J771" s="3" t="s">
        <v>2344</v>
      </c>
      <c r="K771" s="5" t="s">
        <v>1404</v>
      </c>
    </row>
    <row r="772" spans="1:11" x14ac:dyDescent="0.25">
      <c r="A772" t="s">
        <v>2345</v>
      </c>
      <c r="B772" s="2">
        <v>39927</v>
      </c>
      <c r="C772" t="s">
        <v>1409</v>
      </c>
      <c r="D772" t="s">
        <v>2346</v>
      </c>
      <c r="E772" t="s">
        <v>14</v>
      </c>
      <c r="F772" t="s">
        <v>15</v>
      </c>
      <c r="G772" t="s">
        <v>356</v>
      </c>
      <c r="H772" s="3">
        <v>2018</v>
      </c>
      <c r="I772" t="s">
        <v>1402</v>
      </c>
      <c r="J772" s="3" t="s">
        <v>2347</v>
      </c>
      <c r="K772" s="5" t="s">
        <v>1404</v>
      </c>
    </row>
    <row r="773" spans="1:11" x14ac:dyDescent="0.25">
      <c r="A773" t="s">
        <v>2348</v>
      </c>
      <c r="B773" s="2">
        <v>40055</v>
      </c>
      <c r="C773" t="s">
        <v>1409</v>
      </c>
      <c r="D773" t="s">
        <v>2349</v>
      </c>
      <c r="E773" t="s">
        <v>14</v>
      </c>
      <c r="F773" t="s">
        <v>15</v>
      </c>
      <c r="G773" t="s">
        <v>356</v>
      </c>
      <c r="H773" s="3">
        <v>2018</v>
      </c>
      <c r="I773" t="s">
        <v>1402</v>
      </c>
      <c r="J773" s="3" t="s">
        <v>2350</v>
      </c>
      <c r="K773" s="5" t="s">
        <v>1404</v>
      </c>
    </row>
    <row r="774" spans="1:11" x14ac:dyDescent="0.25">
      <c r="A774" t="s">
        <v>2351</v>
      </c>
      <c r="B774" s="2">
        <v>40059</v>
      </c>
      <c r="C774" t="s">
        <v>1400</v>
      </c>
      <c r="D774" t="s">
        <v>2352</v>
      </c>
      <c r="E774" t="s">
        <v>14</v>
      </c>
      <c r="F774" t="s">
        <v>15</v>
      </c>
      <c r="G774" t="s">
        <v>356</v>
      </c>
      <c r="H774" s="3">
        <v>2018</v>
      </c>
      <c r="I774" t="s">
        <v>1402</v>
      </c>
      <c r="J774" s="3" t="s">
        <v>2353</v>
      </c>
      <c r="K774" s="5" t="s">
        <v>1404</v>
      </c>
    </row>
    <row r="775" spans="1:11" x14ac:dyDescent="0.25">
      <c r="A775" t="s">
        <v>2354</v>
      </c>
      <c r="B775" s="2">
        <v>40237</v>
      </c>
      <c r="C775" t="s">
        <v>1400</v>
      </c>
      <c r="D775" t="s">
        <v>2355</v>
      </c>
      <c r="E775" t="s">
        <v>14</v>
      </c>
      <c r="F775" t="s">
        <v>15</v>
      </c>
      <c r="G775" t="s">
        <v>356</v>
      </c>
      <c r="H775" s="3">
        <v>2018</v>
      </c>
      <c r="I775" t="s">
        <v>1402</v>
      </c>
      <c r="J775" s="3" t="s">
        <v>2356</v>
      </c>
      <c r="K775" s="5" t="s">
        <v>1404</v>
      </c>
    </row>
    <row r="776" spans="1:11" x14ac:dyDescent="0.25">
      <c r="A776" t="s">
        <v>2357</v>
      </c>
      <c r="B776" s="2">
        <v>40139</v>
      </c>
      <c r="C776" t="s">
        <v>1400</v>
      </c>
      <c r="D776" t="s">
        <v>2358</v>
      </c>
      <c r="E776" t="s">
        <v>14</v>
      </c>
      <c r="F776" t="s">
        <v>15</v>
      </c>
      <c r="G776" t="s">
        <v>356</v>
      </c>
      <c r="H776" s="3">
        <v>2018</v>
      </c>
      <c r="I776" t="s">
        <v>1402</v>
      </c>
      <c r="J776" s="3" t="s">
        <v>2359</v>
      </c>
      <c r="K776" s="5" t="s">
        <v>1404</v>
      </c>
    </row>
    <row r="777" spans="1:11" x14ac:dyDescent="0.25">
      <c r="A777" t="s">
        <v>2360</v>
      </c>
      <c r="B777" s="2">
        <v>40039</v>
      </c>
      <c r="C777" t="s">
        <v>1400</v>
      </c>
      <c r="D777" t="s">
        <v>2361</v>
      </c>
      <c r="E777" t="s">
        <v>14</v>
      </c>
      <c r="F777" t="s">
        <v>15</v>
      </c>
      <c r="G777" t="s">
        <v>356</v>
      </c>
      <c r="H777" s="3">
        <v>2018</v>
      </c>
      <c r="I777" t="s">
        <v>1402</v>
      </c>
      <c r="J777" s="3" t="s">
        <v>2362</v>
      </c>
      <c r="K777" s="5" t="s">
        <v>1404</v>
      </c>
    </row>
    <row r="778" spans="1:11" x14ac:dyDescent="0.25">
      <c r="A778" t="s">
        <v>2363</v>
      </c>
      <c r="B778" s="2">
        <v>39946</v>
      </c>
      <c r="C778" t="s">
        <v>1400</v>
      </c>
      <c r="D778" t="s">
        <v>2364</v>
      </c>
      <c r="E778" t="s">
        <v>14</v>
      </c>
      <c r="F778" t="s">
        <v>15</v>
      </c>
      <c r="G778" t="s">
        <v>356</v>
      </c>
      <c r="H778" s="3">
        <v>2018</v>
      </c>
      <c r="I778" t="s">
        <v>1402</v>
      </c>
      <c r="J778" s="3" t="s">
        <v>2365</v>
      </c>
      <c r="K778" s="5" t="s">
        <v>1404</v>
      </c>
    </row>
    <row r="779" spans="1:11" x14ac:dyDescent="0.25">
      <c r="A779" t="s">
        <v>2366</v>
      </c>
      <c r="B779" s="2">
        <v>40013</v>
      </c>
      <c r="C779" t="s">
        <v>1409</v>
      </c>
      <c r="D779" t="s">
        <v>2367</v>
      </c>
      <c r="E779" t="s">
        <v>14</v>
      </c>
      <c r="F779" t="s">
        <v>15</v>
      </c>
      <c r="G779" t="s">
        <v>356</v>
      </c>
      <c r="H779" s="3">
        <v>2018</v>
      </c>
      <c r="I779" t="s">
        <v>1402</v>
      </c>
      <c r="J779" s="3" t="s">
        <v>2368</v>
      </c>
      <c r="K779" s="5" t="s">
        <v>1404</v>
      </c>
    </row>
    <row r="780" spans="1:11" x14ac:dyDescent="0.25">
      <c r="A780" t="s">
        <v>2369</v>
      </c>
      <c r="B780" s="2">
        <v>39942</v>
      </c>
      <c r="C780" t="s">
        <v>1400</v>
      </c>
      <c r="D780" t="s">
        <v>2370</v>
      </c>
      <c r="E780" t="s">
        <v>14</v>
      </c>
      <c r="F780" t="s">
        <v>15</v>
      </c>
      <c r="G780" t="s">
        <v>356</v>
      </c>
      <c r="H780" s="3">
        <v>2018</v>
      </c>
      <c r="I780" t="s">
        <v>1402</v>
      </c>
      <c r="J780" s="3" t="s">
        <v>2371</v>
      </c>
      <c r="K780" s="5" t="s">
        <v>1404</v>
      </c>
    </row>
    <row r="781" spans="1:11" x14ac:dyDescent="0.25">
      <c r="A781" t="s">
        <v>2372</v>
      </c>
      <c r="B781" s="2">
        <v>40267</v>
      </c>
      <c r="C781" t="s">
        <v>1409</v>
      </c>
      <c r="D781" t="s">
        <v>2373</v>
      </c>
      <c r="E781" t="s">
        <v>14</v>
      </c>
      <c r="F781" t="s">
        <v>15</v>
      </c>
      <c r="G781" t="s">
        <v>356</v>
      </c>
      <c r="H781" s="3">
        <v>2018</v>
      </c>
      <c r="I781" t="s">
        <v>1402</v>
      </c>
      <c r="J781" s="3" t="s">
        <v>2374</v>
      </c>
      <c r="K781" s="5" t="s">
        <v>1404</v>
      </c>
    </row>
    <row r="782" spans="1:11" x14ac:dyDescent="0.25">
      <c r="A782" t="s">
        <v>2375</v>
      </c>
      <c r="B782" s="2">
        <v>39895</v>
      </c>
      <c r="C782" t="s">
        <v>1409</v>
      </c>
      <c r="D782" t="s">
        <v>2376</v>
      </c>
      <c r="E782" t="s">
        <v>14</v>
      </c>
      <c r="F782" t="s">
        <v>15</v>
      </c>
      <c r="G782" t="s">
        <v>356</v>
      </c>
      <c r="H782" s="3">
        <v>2018</v>
      </c>
      <c r="I782" t="s">
        <v>1402</v>
      </c>
      <c r="J782" s="3" t="s">
        <v>2377</v>
      </c>
      <c r="K782" s="5" t="s">
        <v>1404</v>
      </c>
    </row>
    <row r="783" spans="1:11" x14ac:dyDescent="0.25">
      <c r="A783" t="s">
        <v>2378</v>
      </c>
      <c r="B783" s="2">
        <v>40212</v>
      </c>
      <c r="C783" t="s">
        <v>1400</v>
      </c>
      <c r="D783" t="s">
        <v>2379</v>
      </c>
      <c r="E783" t="s">
        <v>14</v>
      </c>
      <c r="F783" t="s">
        <v>15</v>
      </c>
      <c r="G783" t="s">
        <v>356</v>
      </c>
      <c r="H783" s="3">
        <v>2018</v>
      </c>
      <c r="I783" t="s">
        <v>1402</v>
      </c>
      <c r="J783" s="3" t="s">
        <v>2380</v>
      </c>
      <c r="K783" s="5" t="s">
        <v>1404</v>
      </c>
    </row>
    <row r="784" spans="1:11" x14ac:dyDescent="0.25">
      <c r="A784" t="s">
        <v>2381</v>
      </c>
      <c r="B784" s="2">
        <v>39867</v>
      </c>
      <c r="C784" t="s">
        <v>1400</v>
      </c>
      <c r="D784" t="s">
        <v>2382</v>
      </c>
      <c r="E784" t="s">
        <v>14</v>
      </c>
      <c r="F784" t="s">
        <v>15</v>
      </c>
      <c r="G784" t="s">
        <v>356</v>
      </c>
      <c r="H784" s="3">
        <v>2018</v>
      </c>
      <c r="I784" t="s">
        <v>1402</v>
      </c>
      <c r="J784" s="3" t="s">
        <v>2383</v>
      </c>
      <c r="K784" s="5" t="s">
        <v>1404</v>
      </c>
    </row>
    <row r="785" spans="1:11" x14ac:dyDescent="0.25">
      <c r="A785" t="s">
        <v>2384</v>
      </c>
      <c r="B785" s="2">
        <v>40030</v>
      </c>
      <c r="C785" t="s">
        <v>1400</v>
      </c>
      <c r="D785" t="s">
        <v>2385</v>
      </c>
      <c r="E785" t="s">
        <v>14</v>
      </c>
      <c r="F785" t="s">
        <v>15</v>
      </c>
      <c r="G785" t="s">
        <v>356</v>
      </c>
      <c r="H785" s="3">
        <v>2018</v>
      </c>
      <c r="I785" t="s">
        <v>1402</v>
      </c>
      <c r="J785" s="3" t="s">
        <v>2386</v>
      </c>
      <c r="K785" s="5" t="s">
        <v>1404</v>
      </c>
    </row>
    <row r="786" spans="1:11" x14ac:dyDescent="0.25">
      <c r="A786" t="s">
        <v>2387</v>
      </c>
      <c r="B786" s="2">
        <v>40043</v>
      </c>
      <c r="C786" t="s">
        <v>1409</v>
      </c>
      <c r="D786" t="s">
        <v>2388</v>
      </c>
      <c r="E786" t="s">
        <v>14</v>
      </c>
      <c r="F786" t="s">
        <v>15</v>
      </c>
      <c r="G786" t="s">
        <v>356</v>
      </c>
      <c r="H786" s="3">
        <v>2018</v>
      </c>
      <c r="I786" t="s">
        <v>1402</v>
      </c>
      <c r="J786" s="3" t="s">
        <v>2389</v>
      </c>
      <c r="K786" s="5" t="s">
        <v>1404</v>
      </c>
    </row>
    <row r="787" spans="1:11" x14ac:dyDescent="0.25">
      <c r="A787" t="s">
        <v>2390</v>
      </c>
      <c r="B787" s="2">
        <v>39912</v>
      </c>
      <c r="C787" t="s">
        <v>1409</v>
      </c>
      <c r="D787" t="s">
        <v>2391</v>
      </c>
      <c r="E787" t="s">
        <v>14</v>
      </c>
      <c r="F787" t="s">
        <v>15</v>
      </c>
      <c r="G787" t="s">
        <v>356</v>
      </c>
      <c r="H787" s="3">
        <v>2018</v>
      </c>
      <c r="I787" t="s">
        <v>1402</v>
      </c>
      <c r="J787" s="3" t="s">
        <v>2392</v>
      </c>
      <c r="K787" s="5" t="s">
        <v>1404</v>
      </c>
    </row>
    <row r="788" spans="1:11" x14ac:dyDescent="0.25">
      <c r="A788" t="s">
        <v>2393</v>
      </c>
      <c r="B788" s="2">
        <v>39925</v>
      </c>
      <c r="C788" t="s">
        <v>1400</v>
      </c>
      <c r="D788" t="s">
        <v>2394</v>
      </c>
      <c r="E788" t="s">
        <v>14</v>
      </c>
      <c r="F788" t="s">
        <v>15</v>
      </c>
      <c r="G788" t="s">
        <v>356</v>
      </c>
      <c r="H788" s="3">
        <v>2018</v>
      </c>
      <c r="I788" t="s">
        <v>1402</v>
      </c>
      <c r="J788" s="3" t="s">
        <v>2395</v>
      </c>
      <c r="K788" s="5" t="s">
        <v>1404</v>
      </c>
    </row>
    <row r="789" spans="1:11" x14ac:dyDescent="0.25">
      <c r="A789" t="s">
        <v>2396</v>
      </c>
      <c r="B789" s="2">
        <v>39976</v>
      </c>
      <c r="C789" t="s">
        <v>1409</v>
      </c>
      <c r="D789" t="s">
        <v>2397</v>
      </c>
      <c r="E789" t="s">
        <v>14</v>
      </c>
      <c r="F789" t="s">
        <v>15</v>
      </c>
      <c r="G789" t="s">
        <v>356</v>
      </c>
      <c r="H789" s="3">
        <v>2018</v>
      </c>
      <c r="I789" t="s">
        <v>1402</v>
      </c>
      <c r="J789" s="3" t="s">
        <v>2398</v>
      </c>
      <c r="K789" s="5" t="s">
        <v>1404</v>
      </c>
    </row>
    <row r="790" spans="1:11" x14ac:dyDescent="0.25">
      <c r="A790" t="s">
        <v>2399</v>
      </c>
      <c r="B790" s="2">
        <v>39915</v>
      </c>
      <c r="C790" t="s">
        <v>1400</v>
      </c>
      <c r="D790" t="s">
        <v>2400</v>
      </c>
      <c r="E790" t="s">
        <v>14</v>
      </c>
      <c r="F790" t="s">
        <v>15</v>
      </c>
      <c r="G790" t="s">
        <v>356</v>
      </c>
      <c r="H790" s="3">
        <v>2018</v>
      </c>
      <c r="I790" t="s">
        <v>1402</v>
      </c>
      <c r="J790" s="3" t="s">
        <v>2401</v>
      </c>
      <c r="K790" s="5" t="s">
        <v>1404</v>
      </c>
    </row>
    <row r="791" spans="1:11" x14ac:dyDescent="0.25">
      <c r="A791" t="s">
        <v>2402</v>
      </c>
      <c r="B791" s="2">
        <v>39899</v>
      </c>
      <c r="C791" t="s">
        <v>1409</v>
      </c>
      <c r="D791" t="s">
        <v>2403</v>
      </c>
      <c r="E791" t="s">
        <v>14</v>
      </c>
      <c r="F791" t="s">
        <v>15</v>
      </c>
      <c r="G791" t="s">
        <v>356</v>
      </c>
      <c r="H791" s="3">
        <v>2018</v>
      </c>
      <c r="I791" t="s">
        <v>1402</v>
      </c>
      <c r="J791" s="3" t="s">
        <v>2404</v>
      </c>
      <c r="K791" s="5" t="s">
        <v>1404</v>
      </c>
    </row>
    <row r="792" spans="1:11" x14ac:dyDescent="0.25">
      <c r="A792" t="s">
        <v>2405</v>
      </c>
      <c r="B792" s="2">
        <v>40008</v>
      </c>
      <c r="C792" t="s">
        <v>1400</v>
      </c>
      <c r="D792" t="s">
        <v>2406</v>
      </c>
      <c r="E792" t="s">
        <v>14</v>
      </c>
      <c r="F792" t="s">
        <v>15</v>
      </c>
      <c r="G792" t="s">
        <v>356</v>
      </c>
      <c r="H792" s="3">
        <v>2018</v>
      </c>
      <c r="I792" t="s">
        <v>1402</v>
      </c>
      <c r="J792" s="3" t="s">
        <v>2407</v>
      </c>
      <c r="K792" s="5" t="s">
        <v>1404</v>
      </c>
    </row>
    <row r="793" spans="1:11" x14ac:dyDescent="0.25">
      <c r="A793" t="s">
        <v>2408</v>
      </c>
      <c r="B793" s="2">
        <v>39927</v>
      </c>
      <c r="C793" t="s">
        <v>1409</v>
      </c>
      <c r="D793" t="s">
        <v>2409</v>
      </c>
      <c r="E793" t="s">
        <v>14</v>
      </c>
      <c r="F793" t="s">
        <v>15</v>
      </c>
      <c r="G793" t="s">
        <v>356</v>
      </c>
      <c r="H793" s="3">
        <v>2018</v>
      </c>
      <c r="I793" t="s">
        <v>1402</v>
      </c>
      <c r="J793" s="3" t="s">
        <v>2410</v>
      </c>
      <c r="K793" s="5" t="s">
        <v>1404</v>
      </c>
    </row>
    <row r="794" spans="1:11" x14ac:dyDescent="0.25">
      <c r="A794" t="s">
        <v>2411</v>
      </c>
      <c r="B794" s="2">
        <v>40022</v>
      </c>
      <c r="C794" t="s">
        <v>1409</v>
      </c>
      <c r="D794" t="s">
        <v>2412</v>
      </c>
      <c r="E794" t="s">
        <v>14</v>
      </c>
      <c r="F794" t="s">
        <v>15</v>
      </c>
      <c r="G794" t="s">
        <v>356</v>
      </c>
      <c r="H794" s="3">
        <v>2018</v>
      </c>
      <c r="I794" t="s">
        <v>1402</v>
      </c>
      <c r="J794" s="3" t="s">
        <v>2413</v>
      </c>
      <c r="K794" s="5" t="s">
        <v>1404</v>
      </c>
    </row>
    <row r="795" spans="1:11" x14ac:dyDescent="0.25">
      <c r="A795" t="s">
        <v>2414</v>
      </c>
      <c r="B795" s="2">
        <v>39862</v>
      </c>
      <c r="C795" t="s">
        <v>1400</v>
      </c>
      <c r="D795" t="s">
        <v>2415</v>
      </c>
      <c r="E795" t="s">
        <v>14</v>
      </c>
      <c r="F795" t="s">
        <v>15</v>
      </c>
      <c r="G795" t="s">
        <v>356</v>
      </c>
      <c r="H795" s="3">
        <v>2018</v>
      </c>
      <c r="I795" t="s">
        <v>1402</v>
      </c>
      <c r="J795" s="3" t="s">
        <v>2416</v>
      </c>
      <c r="K795" s="5" t="s">
        <v>1404</v>
      </c>
    </row>
    <row r="796" spans="1:11" x14ac:dyDescent="0.25">
      <c r="A796" t="s">
        <v>2417</v>
      </c>
      <c r="B796" s="2">
        <v>39625</v>
      </c>
      <c r="C796" t="s">
        <v>1409</v>
      </c>
      <c r="D796" t="s">
        <v>2418</v>
      </c>
      <c r="E796" t="s">
        <v>14</v>
      </c>
      <c r="F796" t="s">
        <v>15</v>
      </c>
      <c r="G796" t="s">
        <v>356</v>
      </c>
      <c r="H796" s="3">
        <v>2018</v>
      </c>
      <c r="I796" t="s">
        <v>1402</v>
      </c>
      <c r="J796" s="3" t="s">
        <v>2419</v>
      </c>
      <c r="K796" s="5" t="s">
        <v>1404</v>
      </c>
    </row>
    <row r="797" spans="1:11" x14ac:dyDescent="0.25">
      <c r="A797" t="s">
        <v>2420</v>
      </c>
      <c r="B797" s="2">
        <v>39871</v>
      </c>
      <c r="C797" t="s">
        <v>1400</v>
      </c>
      <c r="D797" t="s">
        <v>2421</v>
      </c>
      <c r="E797" t="s">
        <v>14</v>
      </c>
      <c r="F797" t="s">
        <v>15</v>
      </c>
      <c r="G797" t="s">
        <v>356</v>
      </c>
      <c r="H797" s="3">
        <v>2018</v>
      </c>
      <c r="I797" t="s">
        <v>1402</v>
      </c>
      <c r="J797" s="3" t="s">
        <v>2422</v>
      </c>
      <c r="K797" s="5" t="s">
        <v>1404</v>
      </c>
    </row>
    <row r="798" spans="1:11" x14ac:dyDescent="0.25">
      <c r="A798" t="s">
        <v>2423</v>
      </c>
      <c r="B798" s="2">
        <v>39928</v>
      </c>
      <c r="C798" t="s">
        <v>1409</v>
      </c>
      <c r="D798" t="s">
        <v>2424</v>
      </c>
      <c r="E798" t="s">
        <v>14</v>
      </c>
      <c r="F798" t="s">
        <v>15</v>
      </c>
      <c r="G798" t="s">
        <v>356</v>
      </c>
      <c r="H798" s="3">
        <v>2018</v>
      </c>
      <c r="I798" t="s">
        <v>1402</v>
      </c>
      <c r="J798" s="3" t="s">
        <v>2425</v>
      </c>
      <c r="K798" s="5" t="s">
        <v>1404</v>
      </c>
    </row>
    <row r="799" spans="1:11" x14ac:dyDescent="0.25">
      <c r="A799" t="s">
        <v>2426</v>
      </c>
      <c r="B799" s="2">
        <v>39996</v>
      </c>
      <c r="C799" t="s">
        <v>1400</v>
      </c>
      <c r="D799" t="s">
        <v>2427</v>
      </c>
      <c r="E799" t="s">
        <v>14</v>
      </c>
      <c r="F799" t="s">
        <v>15</v>
      </c>
      <c r="G799" t="s">
        <v>356</v>
      </c>
      <c r="H799" s="3">
        <v>2018</v>
      </c>
      <c r="I799" t="s">
        <v>1402</v>
      </c>
      <c r="J799" s="3" t="s">
        <v>2428</v>
      </c>
      <c r="K799" s="5" t="s">
        <v>1404</v>
      </c>
    </row>
    <row r="800" spans="1:11" x14ac:dyDescent="0.25">
      <c r="A800" t="s">
        <v>2429</v>
      </c>
      <c r="B800" s="2">
        <v>39674</v>
      </c>
      <c r="C800" t="s">
        <v>1409</v>
      </c>
      <c r="D800" t="s">
        <v>2430</v>
      </c>
      <c r="E800" t="s">
        <v>14</v>
      </c>
      <c r="F800" t="s">
        <v>15</v>
      </c>
      <c r="G800" t="s">
        <v>356</v>
      </c>
      <c r="H800" s="3">
        <v>2018</v>
      </c>
      <c r="I800" t="s">
        <v>1402</v>
      </c>
      <c r="J800" s="3" t="s">
        <v>2431</v>
      </c>
      <c r="K800" s="5" t="s">
        <v>1404</v>
      </c>
    </row>
    <row r="801" spans="1:11" x14ac:dyDescent="0.25">
      <c r="A801" t="s">
        <v>2432</v>
      </c>
      <c r="B801" s="2">
        <v>39769</v>
      </c>
      <c r="C801" t="s">
        <v>1400</v>
      </c>
      <c r="D801" t="s">
        <v>2433</v>
      </c>
      <c r="E801" t="s">
        <v>14</v>
      </c>
      <c r="F801" t="s">
        <v>15</v>
      </c>
      <c r="G801" t="s">
        <v>356</v>
      </c>
      <c r="H801" s="3">
        <v>2018</v>
      </c>
      <c r="I801" t="s">
        <v>1402</v>
      </c>
      <c r="J801" s="3" t="s">
        <v>2434</v>
      </c>
      <c r="K801" s="5" t="s">
        <v>1404</v>
      </c>
    </row>
    <row r="802" spans="1:11" x14ac:dyDescent="0.25">
      <c r="A802" t="s">
        <v>2435</v>
      </c>
      <c r="B802" s="2">
        <v>40118</v>
      </c>
      <c r="C802" t="s">
        <v>1400</v>
      </c>
      <c r="D802" t="s">
        <v>2436</v>
      </c>
      <c r="E802" t="s">
        <v>14</v>
      </c>
      <c r="F802" t="s">
        <v>15</v>
      </c>
      <c r="G802" t="s">
        <v>356</v>
      </c>
      <c r="H802" s="3">
        <v>2018</v>
      </c>
      <c r="I802" t="s">
        <v>1402</v>
      </c>
      <c r="J802" s="3" t="s">
        <v>2437</v>
      </c>
      <c r="K802" s="5" t="s">
        <v>1404</v>
      </c>
    </row>
    <row r="803" spans="1:11" x14ac:dyDescent="0.25">
      <c r="A803" t="s">
        <v>2438</v>
      </c>
      <c r="B803" s="2">
        <v>39696</v>
      </c>
      <c r="C803" t="s">
        <v>1409</v>
      </c>
      <c r="D803" t="s">
        <v>2439</v>
      </c>
      <c r="E803" t="s">
        <v>14</v>
      </c>
      <c r="F803" t="s">
        <v>15</v>
      </c>
      <c r="G803" t="s">
        <v>356</v>
      </c>
      <c r="H803" s="3">
        <v>2018</v>
      </c>
      <c r="I803" t="s">
        <v>1402</v>
      </c>
      <c r="J803" s="3" t="s">
        <v>2440</v>
      </c>
      <c r="K803" s="5" t="s">
        <v>1404</v>
      </c>
    </row>
    <row r="804" spans="1:11" x14ac:dyDescent="0.25">
      <c r="A804" t="s">
        <v>2441</v>
      </c>
      <c r="B804" s="2">
        <v>40242</v>
      </c>
      <c r="C804" t="s">
        <v>1409</v>
      </c>
      <c r="D804" t="s">
        <v>2442</v>
      </c>
      <c r="E804" t="s">
        <v>14</v>
      </c>
      <c r="F804" t="s">
        <v>15</v>
      </c>
      <c r="G804" t="s">
        <v>356</v>
      </c>
      <c r="H804" s="3">
        <v>2018</v>
      </c>
      <c r="I804" t="s">
        <v>1402</v>
      </c>
      <c r="J804" s="3" t="s">
        <v>2443</v>
      </c>
      <c r="K804" s="5" t="s">
        <v>1404</v>
      </c>
    </row>
    <row r="805" spans="1:11" x14ac:dyDescent="0.25">
      <c r="A805" t="s">
        <v>2444</v>
      </c>
      <c r="B805" s="2">
        <v>39942</v>
      </c>
      <c r="C805" t="s">
        <v>1400</v>
      </c>
      <c r="D805" t="s">
        <v>2445</v>
      </c>
      <c r="E805" t="s">
        <v>14</v>
      </c>
      <c r="F805" t="s">
        <v>15</v>
      </c>
      <c r="G805" t="s">
        <v>356</v>
      </c>
      <c r="H805" s="3">
        <v>2018</v>
      </c>
      <c r="I805" t="s">
        <v>1402</v>
      </c>
      <c r="J805" s="3" t="s">
        <v>2446</v>
      </c>
      <c r="K805" s="5" t="s">
        <v>1404</v>
      </c>
    </row>
    <row r="806" spans="1:11" x14ac:dyDescent="0.25">
      <c r="A806" t="s">
        <v>2447</v>
      </c>
      <c r="B806" s="2">
        <v>39992</v>
      </c>
      <c r="C806" t="s">
        <v>1409</v>
      </c>
      <c r="D806" t="s">
        <v>2448</v>
      </c>
      <c r="E806" t="s">
        <v>14</v>
      </c>
      <c r="F806" t="s">
        <v>15</v>
      </c>
      <c r="G806" t="s">
        <v>356</v>
      </c>
      <c r="H806" s="3">
        <v>2018</v>
      </c>
      <c r="I806" t="s">
        <v>1402</v>
      </c>
      <c r="J806" s="3" t="s">
        <v>2449</v>
      </c>
      <c r="K806" s="5" t="s">
        <v>1404</v>
      </c>
    </row>
    <row r="807" spans="1:11" x14ac:dyDescent="0.25">
      <c r="A807" t="s">
        <v>2450</v>
      </c>
      <c r="B807" s="2">
        <v>39888</v>
      </c>
      <c r="C807" t="s">
        <v>1409</v>
      </c>
      <c r="D807" t="s">
        <v>2451</v>
      </c>
      <c r="E807" t="s">
        <v>14</v>
      </c>
      <c r="F807" t="s">
        <v>15</v>
      </c>
      <c r="G807" t="s">
        <v>356</v>
      </c>
      <c r="H807" s="3">
        <v>2018</v>
      </c>
      <c r="I807" t="s">
        <v>1402</v>
      </c>
      <c r="J807" s="3" t="s">
        <v>2452</v>
      </c>
      <c r="K807" s="5" t="s">
        <v>1404</v>
      </c>
    </row>
    <row r="808" spans="1:11" x14ac:dyDescent="0.25">
      <c r="A808" t="s">
        <v>2453</v>
      </c>
      <c r="B808" s="2">
        <v>39964</v>
      </c>
      <c r="C808" t="s">
        <v>1400</v>
      </c>
      <c r="D808" t="s">
        <v>2454</v>
      </c>
      <c r="E808" t="s">
        <v>14</v>
      </c>
      <c r="F808" t="s">
        <v>15</v>
      </c>
      <c r="G808" t="s">
        <v>356</v>
      </c>
      <c r="H808" s="3">
        <v>2018</v>
      </c>
      <c r="I808" t="s">
        <v>1402</v>
      </c>
      <c r="J808" s="3" t="s">
        <v>2455</v>
      </c>
      <c r="K808" s="5" t="s">
        <v>1404</v>
      </c>
    </row>
    <row r="809" spans="1:11" x14ac:dyDescent="0.25">
      <c r="A809" t="s">
        <v>2456</v>
      </c>
      <c r="B809" s="2">
        <v>39646</v>
      </c>
      <c r="C809" t="s">
        <v>1409</v>
      </c>
      <c r="D809" t="s">
        <v>2457</v>
      </c>
      <c r="E809" t="s">
        <v>14</v>
      </c>
      <c r="F809" t="s">
        <v>15</v>
      </c>
      <c r="G809" t="s">
        <v>356</v>
      </c>
      <c r="H809" s="3">
        <v>2018</v>
      </c>
      <c r="I809" t="s">
        <v>1402</v>
      </c>
      <c r="J809" s="3" t="s">
        <v>2458</v>
      </c>
      <c r="K809" s="5" t="s">
        <v>1404</v>
      </c>
    </row>
    <row r="810" spans="1:11" x14ac:dyDescent="0.25">
      <c r="A810" t="s">
        <v>2459</v>
      </c>
      <c r="B810" s="2">
        <v>39654</v>
      </c>
      <c r="C810" t="s">
        <v>1400</v>
      </c>
      <c r="D810" t="s">
        <v>2460</v>
      </c>
      <c r="E810" t="s">
        <v>14</v>
      </c>
      <c r="F810" t="s">
        <v>15</v>
      </c>
      <c r="G810" t="s">
        <v>356</v>
      </c>
      <c r="H810" s="3">
        <v>2018</v>
      </c>
      <c r="I810" t="s">
        <v>1402</v>
      </c>
      <c r="J810" s="3" t="s">
        <v>2461</v>
      </c>
      <c r="K810" s="5" t="s">
        <v>1404</v>
      </c>
    </row>
    <row r="811" spans="1:11" x14ac:dyDescent="0.25">
      <c r="A811" t="s">
        <v>2462</v>
      </c>
      <c r="B811" s="2">
        <v>39583</v>
      </c>
      <c r="C811" t="s">
        <v>1409</v>
      </c>
      <c r="D811" t="s">
        <v>2463</v>
      </c>
      <c r="E811" t="s">
        <v>14</v>
      </c>
      <c r="F811" t="s">
        <v>15</v>
      </c>
      <c r="G811" t="s">
        <v>356</v>
      </c>
      <c r="H811" s="3">
        <v>2018</v>
      </c>
      <c r="I811" t="s">
        <v>1402</v>
      </c>
      <c r="J811" s="3" t="s">
        <v>2464</v>
      </c>
      <c r="K811" s="5" t="s">
        <v>1404</v>
      </c>
    </row>
    <row r="812" spans="1:11" x14ac:dyDescent="0.25">
      <c r="A812" t="s">
        <v>2465</v>
      </c>
      <c r="B812" s="2">
        <v>39833</v>
      </c>
      <c r="C812" t="s">
        <v>1409</v>
      </c>
      <c r="D812" t="s">
        <v>2466</v>
      </c>
      <c r="E812" t="s">
        <v>14</v>
      </c>
      <c r="F812" t="s">
        <v>15</v>
      </c>
      <c r="G812" t="s">
        <v>356</v>
      </c>
      <c r="H812" s="3">
        <v>2018</v>
      </c>
      <c r="I812" t="s">
        <v>1402</v>
      </c>
      <c r="J812" s="3" t="s">
        <v>2467</v>
      </c>
      <c r="K812" s="5" t="s">
        <v>1404</v>
      </c>
    </row>
    <row r="813" spans="1:11" x14ac:dyDescent="0.25">
      <c r="A813" t="s">
        <v>2468</v>
      </c>
      <c r="B813" s="2">
        <v>39583</v>
      </c>
      <c r="C813" t="s">
        <v>1400</v>
      </c>
      <c r="D813" t="s">
        <v>2469</v>
      </c>
      <c r="E813" t="s">
        <v>14</v>
      </c>
      <c r="F813" t="s">
        <v>15</v>
      </c>
      <c r="G813" t="s">
        <v>356</v>
      </c>
      <c r="H813" s="3">
        <v>2018</v>
      </c>
      <c r="I813" t="s">
        <v>1402</v>
      </c>
      <c r="J813" s="3" t="s">
        <v>2470</v>
      </c>
      <c r="K813" s="5" t="s">
        <v>1404</v>
      </c>
    </row>
    <row r="814" spans="1:11" x14ac:dyDescent="0.25">
      <c r="A814" t="s">
        <v>2471</v>
      </c>
      <c r="B814" s="2">
        <v>39654</v>
      </c>
      <c r="C814" t="s">
        <v>1400</v>
      </c>
      <c r="D814" t="s">
        <v>2472</v>
      </c>
      <c r="E814" t="s">
        <v>14</v>
      </c>
      <c r="F814" t="s">
        <v>15</v>
      </c>
      <c r="G814" t="s">
        <v>356</v>
      </c>
      <c r="H814" s="3">
        <v>2018</v>
      </c>
      <c r="I814" t="s">
        <v>1402</v>
      </c>
      <c r="J814" s="3" t="s">
        <v>2473</v>
      </c>
      <c r="K814" s="5" t="s">
        <v>1404</v>
      </c>
    </row>
    <row r="815" spans="1:11" x14ac:dyDescent="0.25">
      <c r="A815" t="s">
        <v>2474</v>
      </c>
      <c r="B815" s="2">
        <v>39566</v>
      </c>
      <c r="C815" t="s">
        <v>1400</v>
      </c>
      <c r="D815" t="s">
        <v>2475</v>
      </c>
      <c r="E815" t="s">
        <v>14</v>
      </c>
      <c r="F815" t="s">
        <v>15</v>
      </c>
      <c r="G815" t="s">
        <v>356</v>
      </c>
      <c r="H815" s="3">
        <v>2018</v>
      </c>
      <c r="I815" t="s">
        <v>1402</v>
      </c>
      <c r="J815" s="3" t="s">
        <v>2476</v>
      </c>
      <c r="K815" s="5" t="s">
        <v>1404</v>
      </c>
    </row>
    <row r="816" spans="1:11" x14ac:dyDescent="0.25">
      <c r="A816" t="s">
        <v>2477</v>
      </c>
      <c r="B816" s="2">
        <v>39910</v>
      </c>
      <c r="C816" t="s">
        <v>1409</v>
      </c>
      <c r="D816" t="s">
        <v>2478</v>
      </c>
      <c r="E816" t="s">
        <v>14</v>
      </c>
      <c r="F816" t="s">
        <v>15</v>
      </c>
      <c r="G816" t="s">
        <v>356</v>
      </c>
      <c r="H816" s="3">
        <v>2018</v>
      </c>
      <c r="I816" t="s">
        <v>1402</v>
      </c>
      <c r="J816" s="3" t="s">
        <v>2479</v>
      </c>
      <c r="K816" s="5" t="s">
        <v>1404</v>
      </c>
    </row>
    <row r="817" spans="1:11" x14ac:dyDescent="0.25">
      <c r="A817" t="s">
        <v>2480</v>
      </c>
      <c r="B817" s="2">
        <v>39840</v>
      </c>
      <c r="C817" t="s">
        <v>1400</v>
      </c>
      <c r="D817" t="s">
        <v>2481</v>
      </c>
      <c r="E817" t="s">
        <v>14</v>
      </c>
      <c r="F817" t="s">
        <v>15</v>
      </c>
      <c r="G817" t="s">
        <v>356</v>
      </c>
      <c r="H817" s="3">
        <v>2018</v>
      </c>
      <c r="I817" t="s">
        <v>1402</v>
      </c>
      <c r="J817" s="3" t="s">
        <v>2482</v>
      </c>
      <c r="K817" s="5" t="s">
        <v>1404</v>
      </c>
    </row>
    <row r="818" spans="1:11" x14ac:dyDescent="0.25">
      <c r="A818" t="s">
        <v>2483</v>
      </c>
      <c r="B818" s="2">
        <v>40294</v>
      </c>
      <c r="C818" t="s">
        <v>1400</v>
      </c>
      <c r="D818" t="s">
        <v>2484</v>
      </c>
      <c r="E818" t="s">
        <v>14</v>
      </c>
      <c r="F818" t="s">
        <v>15</v>
      </c>
      <c r="G818" t="s">
        <v>356</v>
      </c>
      <c r="H818" s="3">
        <v>2018</v>
      </c>
      <c r="I818" t="s">
        <v>1402</v>
      </c>
      <c r="J818" s="3" t="s">
        <v>2485</v>
      </c>
      <c r="K818" s="5" t="s">
        <v>1404</v>
      </c>
    </row>
    <row r="819" spans="1:11" x14ac:dyDescent="0.25">
      <c r="A819" t="s">
        <v>2486</v>
      </c>
      <c r="B819" s="2">
        <v>39708</v>
      </c>
      <c r="C819" t="s">
        <v>1400</v>
      </c>
      <c r="D819" t="s">
        <v>2487</v>
      </c>
      <c r="E819" t="s">
        <v>14</v>
      </c>
      <c r="F819" t="s">
        <v>15</v>
      </c>
      <c r="G819" t="s">
        <v>356</v>
      </c>
      <c r="H819" s="3">
        <v>2018</v>
      </c>
      <c r="I819" t="s">
        <v>1402</v>
      </c>
      <c r="J819" s="3" t="s">
        <v>2488</v>
      </c>
      <c r="K819" s="5" t="s">
        <v>1404</v>
      </c>
    </row>
    <row r="820" spans="1:11" x14ac:dyDescent="0.25">
      <c r="A820" t="s">
        <v>2489</v>
      </c>
      <c r="B820" s="2">
        <v>39647</v>
      </c>
      <c r="C820" t="s">
        <v>1409</v>
      </c>
      <c r="D820" t="s">
        <v>2490</v>
      </c>
      <c r="E820" t="s">
        <v>14</v>
      </c>
      <c r="F820" t="s">
        <v>15</v>
      </c>
      <c r="G820" t="s">
        <v>356</v>
      </c>
      <c r="H820" s="3">
        <v>2018</v>
      </c>
      <c r="I820" t="s">
        <v>1402</v>
      </c>
      <c r="J820" s="3" t="s">
        <v>2491</v>
      </c>
      <c r="K820" s="5" t="s">
        <v>1404</v>
      </c>
    </row>
    <row r="821" spans="1:11" x14ac:dyDescent="0.25">
      <c r="A821" t="s">
        <v>2492</v>
      </c>
      <c r="B821" s="2">
        <v>39899</v>
      </c>
      <c r="C821" t="s">
        <v>1400</v>
      </c>
      <c r="D821" t="s">
        <v>2493</v>
      </c>
      <c r="E821" t="s">
        <v>14</v>
      </c>
      <c r="F821" t="s">
        <v>15</v>
      </c>
      <c r="G821" t="s">
        <v>356</v>
      </c>
      <c r="H821" s="3">
        <v>2018</v>
      </c>
      <c r="I821" t="s">
        <v>1402</v>
      </c>
      <c r="J821" s="3" t="s">
        <v>2494</v>
      </c>
      <c r="K821" s="5" t="s">
        <v>1404</v>
      </c>
    </row>
    <row r="822" spans="1:11" x14ac:dyDescent="0.25">
      <c r="A822" t="s">
        <v>2495</v>
      </c>
      <c r="B822" s="2">
        <v>40319</v>
      </c>
      <c r="C822" t="s">
        <v>1409</v>
      </c>
      <c r="D822" t="s">
        <v>2496</v>
      </c>
      <c r="E822" t="s">
        <v>14</v>
      </c>
      <c r="F822" t="s">
        <v>15</v>
      </c>
      <c r="G822" t="s">
        <v>356</v>
      </c>
      <c r="H822" s="3">
        <v>2018</v>
      </c>
      <c r="I822" t="s">
        <v>1402</v>
      </c>
      <c r="J822" s="3" t="s">
        <v>2497</v>
      </c>
      <c r="K822" s="5" t="s">
        <v>1404</v>
      </c>
    </row>
    <row r="823" spans="1:11" x14ac:dyDescent="0.25">
      <c r="A823" t="s">
        <v>2498</v>
      </c>
      <c r="B823" s="2">
        <v>39552</v>
      </c>
      <c r="C823" t="s">
        <v>1409</v>
      </c>
      <c r="D823" t="s">
        <v>2499</v>
      </c>
      <c r="E823" t="s">
        <v>14</v>
      </c>
      <c r="F823" t="s">
        <v>15</v>
      </c>
      <c r="G823" t="s">
        <v>356</v>
      </c>
      <c r="H823" s="3">
        <v>2018</v>
      </c>
      <c r="I823" t="s">
        <v>1402</v>
      </c>
      <c r="J823" s="3" t="s">
        <v>2500</v>
      </c>
      <c r="K823" s="5" t="s">
        <v>1404</v>
      </c>
    </row>
    <row r="824" spans="1:11" x14ac:dyDescent="0.25">
      <c r="A824" t="s">
        <v>2501</v>
      </c>
      <c r="B824" s="2">
        <v>39834</v>
      </c>
      <c r="C824" t="s">
        <v>1400</v>
      </c>
      <c r="D824" t="s">
        <v>2502</v>
      </c>
      <c r="E824" t="s">
        <v>14</v>
      </c>
      <c r="F824" t="s">
        <v>15</v>
      </c>
      <c r="G824" t="s">
        <v>356</v>
      </c>
      <c r="H824" s="3">
        <v>2018</v>
      </c>
      <c r="I824" t="s">
        <v>1402</v>
      </c>
      <c r="J824" s="3" t="s">
        <v>2503</v>
      </c>
      <c r="K824" s="5" t="s">
        <v>1404</v>
      </c>
    </row>
    <row r="825" spans="1:11" x14ac:dyDescent="0.25">
      <c r="A825" t="s">
        <v>2504</v>
      </c>
      <c r="B825" s="2">
        <v>40078</v>
      </c>
      <c r="C825" t="s">
        <v>1400</v>
      </c>
      <c r="D825" t="s">
        <v>2505</v>
      </c>
      <c r="E825" t="s">
        <v>14</v>
      </c>
      <c r="F825" t="s">
        <v>15</v>
      </c>
      <c r="G825" t="s">
        <v>356</v>
      </c>
      <c r="H825" s="3">
        <v>2018</v>
      </c>
      <c r="I825" t="s">
        <v>1402</v>
      </c>
      <c r="J825" s="3" t="s">
        <v>2506</v>
      </c>
      <c r="K825" s="5" t="s">
        <v>1404</v>
      </c>
    </row>
    <row r="826" spans="1:11" x14ac:dyDescent="0.25">
      <c r="A826" t="s">
        <v>2507</v>
      </c>
      <c r="B826" s="2">
        <v>39890</v>
      </c>
      <c r="C826" t="s">
        <v>1409</v>
      </c>
      <c r="D826" t="s">
        <v>2508</v>
      </c>
      <c r="E826" t="s">
        <v>14</v>
      </c>
      <c r="F826" t="s">
        <v>15</v>
      </c>
      <c r="G826" t="s">
        <v>356</v>
      </c>
      <c r="H826" s="3">
        <v>2018</v>
      </c>
      <c r="I826" t="s">
        <v>1402</v>
      </c>
      <c r="J826" s="3" t="s">
        <v>2509</v>
      </c>
      <c r="K826" s="5" t="s">
        <v>1404</v>
      </c>
    </row>
    <row r="827" spans="1:11" x14ac:dyDescent="0.25">
      <c r="A827" t="s">
        <v>2510</v>
      </c>
      <c r="B827" s="2">
        <v>39916</v>
      </c>
      <c r="C827" t="s">
        <v>1400</v>
      </c>
      <c r="D827" t="s">
        <v>2511</v>
      </c>
      <c r="E827" t="s">
        <v>14</v>
      </c>
      <c r="F827" t="s">
        <v>15</v>
      </c>
      <c r="G827" t="s">
        <v>356</v>
      </c>
      <c r="H827" s="3">
        <v>2018</v>
      </c>
      <c r="I827" t="s">
        <v>1402</v>
      </c>
      <c r="J827" s="3" t="s">
        <v>2512</v>
      </c>
      <c r="K827" s="5" t="s">
        <v>1404</v>
      </c>
    </row>
    <row r="828" spans="1:11" x14ac:dyDescent="0.25">
      <c r="A828" t="s">
        <v>2513</v>
      </c>
      <c r="B828" s="2">
        <v>39791</v>
      </c>
      <c r="C828" t="s">
        <v>1409</v>
      </c>
      <c r="D828" t="s">
        <v>2514</v>
      </c>
      <c r="E828" t="s">
        <v>14</v>
      </c>
      <c r="F828" t="s">
        <v>15</v>
      </c>
      <c r="G828" t="s">
        <v>356</v>
      </c>
      <c r="H828" s="3">
        <v>2018</v>
      </c>
      <c r="I828" t="s">
        <v>1402</v>
      </c>
      <c r="J828" s="3" t="s">
        <v>2515</v>
      </c>
      <c r="K828" s="5" t="s">
        <v>1404</v>
      </c>
    </row>
    <row r="829" spans="1:11" x14ac:dyDescent="0.25">
      <c r="A829" t="s">
        <v>2516</v>
      </c>
      <c r="B829" s="2">
        <v>39980</v>
      </c>
      <c r="C829" t="s">
        <v>1409</v>
      </c>
      <c r="D829" t="s">
        <v>2517</v>
      </c>
      <c r="E829" t="s">
        <v>14</v>
      </c>
      <c r="F829" t="s">
        <v>15</v>
      </c>
      <c r="G829" t="s">
        <v>356</v>
      </c>
      <c r="H829" s="3">
        <v>2018</v>
      </c>
      <c r="I829" t="s">
        <v>1402</v>
      </c>
      <c r="J829" s="3" t="s">
        <v>2518</v>
      </c>
      <c r="K829" s="5" t="s">
        <v>1404</v>
      </c>
    </row>
    <row r="830" spans="1:11" x14ac:dyDescent="0.25">
      <c r="A830" t="s">
        <v>2519</v>
      </c>
      <c r="B830" s="2">
        <v>39568</v>
      </c>
      <c r="C830" t="s">
        <v>1400</v>
      </c>
      <c r="D830" t="s">
        <v>2520</v>
      </c>
      <c r="E830" t="s">
        <v>14</v>
      </c>
      <c r="F830" t="s">
        <v>15</v>
      </c>
      <c r="G830" t="s">
        <v>356</v>
      </c>
      <c r="H830" s="3">
        <v>2018</v>
      </c>
      <c r="I830" t="s">
        <v>1402</v>
      </c>
      <c r="J830" s="3" t="s">
        <v>2521</v>
      </c>
      <c r="K830" s="5" t="s">
        <v>1404</v>
      </c>
    </row>
    <row r="831" spans="1:11" x14ac:dyDescent="0.25">
      <c r="A831" t="s">
        <v>2522</v>
      </c>
      <c r="B831" s="2">
        <v>39758</v>
      </c>
      <c r="C831" t="s">
        <v>1409</v>
      </c>
      <c r="D831" t="s">
        <v>2523</v>
      </c>
      <c r="E831" t="s">
        <v>14</v>
      </c>
      <c r="F831" t="s">
        <v>15</v>
      </c>
      <c r="G831" t="s">
        <v>356</v>
      </c>
      <c r="H831" s="3">
        <v>2018</v>
      </c>
      <c r="I831" t="s">
        <v>1402</v>
      </c>
      <c r="J831" s="3" t="s">
        <v>2524</v>
      </c>
      <c r="K831" s="5" t="s">
        <v>1404</v>
      </c>
    </row>
    <row r="832" spans="1:11" x14ac:dyDescent="0.25">
      <c r="A832" t="s">
        <v>2525</v>
      </c>
      <c r="B832" s="2">
        <v>40022</v>
      </c>
      <c r="C832" t="s">
        <v>1400</v>
      </c>
      <c r="D832" t="s">
        <v>2526</v>
      </c>
      <c r="E832" t="s">
        <v>14</v>
      </c>
      <c r="F832" t="s">
        <v>15</v>
      </c>
      <c r="G832" t="s">
        <v>356</v>
      </c>
      <c r="H832" s="3">
        <v>2018</v>
      </c>
      <c r="I832" t="s">
        <v>1402</v>
      </c>
      <c r="J832" s="3" t="s">
        <v>2527</v>
      </c>
      <c r="K832" s="5" t="s">
        <v>1404</v>
      </c>
    </row>
    <row r="833" spans="1:11" x14ac:dyDescent="0.25">
      <c r="A833" t="s">
        <v>2528</v>
      </c>
      <c r="B833" s="2">
        <v>39640</v>
      </c>
      <c r="C833" t="s">
        <v>1409</v>
      </c>
      <c r="D833" t="s">
        <v>2529</v>
      </c>
      <c r="E833" t="s">
        <v>14</v>
      </c>
      <c r="F833" t="s">
        <v>15</v>
      </c>
      <c r="G833" t="s">
        <v>356</v>
      </c>
      <c r="H833" s="3">
        <v>2018</v>
      </c>
      <c r="I833" t="s">
        <v>1402</v>
      </c>
      <c r="J833" s="3" t="s">
        <v>2530</v>
      </c>
      <c r="K833" s="5" t="s">
        <v>1404</v>
      </c>
    </row>
    <row r="834" spans="1:11" x14ac:dyDescent="0.25">
      <c r="A834" t="s">
        <v>2531</v>
      </c>
      <c r="B834" s="2">
        <v>39668</v>
      </c>
      <c r="C834" t="s">
        <v>1400</v>
      </c>
      <c r="D834" t="s">
        <v>2532</v>
      </c>
      <c r="E834" t="s">
        <v>14</v>
      </c>
      <c r="F834" t="s">
        <v>15</v>
      </c>
      <c r="G834" t="s">
        <v>356</v>
      </c>
      <c r="H834" s="3">
        <v>2018</v>
      </c>
      <c r="I834" t="s">
        <v>1402</v>
      </c>
      <c r="J834" s="3" t="s">
        <v>2533</v>
      </c>
      <c r="K834" s="5" t="s">
        <v>1404</v>
      </c>
    </row>
    <row r="835" spans="1:11" x14ac:dyDescent="0.25">
      <c r="A835" t="s">
        <v>2534</v>
      </c>
      <c r="B835" s="2">
        <v>39969</v>
      </c>
      <c r="C835" t="s">
        <v>1409</v>
      </c>
      <c r="D835" t="s">
        <v>2535</v>
      </c>
      <c r="E835" t="s">
        <v>14</v>
      </c>
      <c r="F835" t="s">
        <v>15</v>
      </c>
      <c r="G835" t="s">
        <v>356</v>
      </c>
      <c r="H835" s="3">
        <v>2018</v>
      </c>
      <c r="I835" t="s">
        <v>1402</v>
      </c>
      <c r="J835" s="3" t="s">
        <v>2536</v>
      </c>
      <c r="K835" s="5" t="s">
        <v>1404</v>
      </c>
    </row>
    <row r="836" spans="1:11" x14ac:dyDescent="0.25">
      <c r="A836" t="s">
        <v>2537</v>
      </c>
      <c r="B836" s="2">
        <v>39601</v>
      </c>
      <c r="C836" t="s">
        <v>1409</v>
      </c>
      <c r="D836" t="s">
        <v>2538</v>
      </c>
      <c r="E836" t="s">
        <v>14</v>
      </c>
      <c r="F836" t="s">
        <v>15</v>
      </c>
      <c r="G836" t="s">
        <v>356</v>
      </c>
      <c r="H836" s="3">
        <v>2018</v>
      </c>
      <c r="I836" t="s">
        <v>1402</v>
      </c>
      <c r="J836" s="3" t="s">
        <v>2539</v>
      </c>
      <c r="K836" s="5" t="s">
        <v>1404</v>
      </c>
    </row>
    <row r="837" spans="1:11" x14ac:dyDescent="0.25">
      <c r="A837" t="s">
        <v>2540</v>
      </c>
      <c r="B837" s="2">
        <v>40279</v>
      </c>
      <c r="C837" t="s">
        <v>1400</v>
      </c>
      <c r="D837" t="s">
        <v>2541</v>
      </c>
      <c r="E837" t="s">
        <v>14</v>
      </c>
      <c r="F837" t="s">
        <v>15</v>
      </c>
      <c r="G837" t="s">
        <v>356</v>
      </c>
      <c r="H837" s="3">
        <v>2018</v>
      </c>
      <c r="I837" t="s">
        <v>1402</v>
      </c>
      <c r="J837" s="3" t="s">
        <v>2542</v>
      </c>
      <c r="K837" s="5" t="s">
        <v>1404</v>
      </c>
    </row>
    <row r="838" spans="1:11" x14ac:dyDescent="0.25">
      <c r="A838" t="s">
        <v>2543</v>
      </c>
      <c r="B838" s="2">
        <v>40022</v>
      </c>
      <c r="C838" t="s">
        <v>1400</v>
      </c>
      <c r="D838" t="s">
        <v>2544</v>
      </c>
      <c r="E838" t="s">
        <v>14</v>
      </c>
      <c r="F838" t="s">
        <v>15</v>
      </c>
      <c r="G838" t="s">
        <v>356</v>
      </c>
      <c r="H838" s="3">
        <v>2018</v>
      </c>
      <c r="I838" t="s">
        <v>1402</v>
      </c>
      <c r="J838" s="3" t="s">
        <v>2545</v>
      </c>
      <c r="K838" s="5" t="s">
        <v>1404</v>
      </c>
    </row>
    <row r="839" spans="1:11" x14ac:dyDescent="0.25">
      <c r="A839" t="s">
        <v>2546</v>
      </c>
      <c r="B839" s="2">
        <v>39690</v>
      </c>
      <c r="C839" t="s">
        <v>1400</v>
      </c>
      <c r="D839" t="s">
        <v>2547</v>
      </c>
      <c r="E839" t="s">
        <v>14</v>
      </c>
      <c r="F839" t="s">
        <v>15</v>
      </c>
      <c r="G839" t="s">
        <v>356</v>
      </c>
      <c r="H839" s="3">
        <v>2018</v>
      </c>
      <c r="I839" t="s">
        <v>1402</v>
      </c>
      <c r="J839" s="3" t="s">
        <v>2548</v>
      </c>
      <c r="K839" s="5" t="s">
        <v>1404</v>
      </c>
    </row>
    <row r="840" spans="1:11" x14ac:dyDescent="0.25">
      <c r="A840" t="s">
        <v>2549</v>
      </c>
      <c r="B840" s="2">
        <v>39663</v>
      </c>
      <c r="C840" t="s">
        <v>1409</v>
      </c>
      <c r="D840" t="s">
        <v>2550</v>
      </c>
      <c r="E840" t="s">
        <v>14</v>
      </c>
      <c r="F840" t="s">
        <v>15</v>
      </c>
      <c r="G840" t="s">
        <v>356</v>
      </c>
      <c r="H840" s="3">
        <v>2018</v>
      </c>
      <c r="I840" t="s">
        <v>1402</v>
      </c>
      <c r="J840" s="3" t="s">
        <v>2551</v>
      </c>
      <c r="K840" s="5" t="s">
        <v>1404</v>
      </c>
    </row>
    <row r="841" spans="1:11" x14ac:dyDescent="0.25">
      <c r="A841" t="s">
        <v>2552</v>
      </c>
      <c r="B841" s="2">
        <v>39825</v>
      </c>
      <c r="C841" t="s">
        <v>1400</v>
      </c>
      <c r="D841" t="s">
        <v>2553</v>
      </c>
      <c r="E841" t="s">
        <v>14</v>
      </c>
      <c r="F841" t="s">
        <v>15</v>
      </c>
      <c r="G841" t="s">
        <v>356</v>
      </c>
      <c r="H841" s="3">
        <v>2018</v>
      </c>
      <c r="I841" t="s">
        <v>1402</v>
      </c>
      <c r="J841" s="3" t="s">
        <v>2554</v>
      </c>
      <c r="K841" s="5" t="s">
        <v>1404</v>
      </c>
    </row>
    <row r="842" spans="1:11" x14ac:dyDescent="0.25">
      <c r="A842" t="s">
        <v>2555</v>
      </c>
      <c r="B842" s="2">
        <v>40169</v>
      </c>
      <c r="C842" t="s">
        <v>1409</v>
      </c>
      <c r="D842" t="s">
        <v>2556</v>
      </c>
      <c r="E842" t="s">
        <v>14</v>
      </c>
      <c r="F842" t="s">
        <v>15</v>
      </c>
      <c r="G842" t="s">
        <v>356</v>
      </c>
      <c r="H842" s="3">
        <v>2018</v>
      </c>
      <c r="I842" t="s">
        <v>1402</v>
      </c>
      <c r="J842" s="3" t="s">
        <v>2557</v>
      </c>
      <c r="K842" s="5" t="s">
        <v>1404</v>
      </c>
    </row>
    <row r="843" spans="1:11" x14ac:dyDescent="0.25">
      <c r="A843" t="s">
        <v>2558</v>
      </c>
      <c r="B843" s="2">
        <v>39263</v>
      </c>
      <c r="C843" t="s">
        <v>1400</v>
      </c>
      <c r="D843" t="s">
        <v>2559</v>
      </c>
      <c r="E843" t="s">
        <v>14</v>
      </c>
      <c r="F843" t="s">
        <v>15</v>
      </c>
      <c r="G843" t="s">
        <v>498</v>
      </c>
      <c r="H843" s="3">
        <v>2018</v>
      </c>
      <c r="I843" t="s">
        <v>1402</v>
      </c>
      <c r="J843" s="3" t="s">
        <v>2560</v>
      </c>
      <c r="K843" s="5" t="s">
        <v>1404</v>
      </c>
    </row>
    <row r="844" spans="1:11" x14ac:dyDescent="0.25">
      <c r="A844" t="s">
        <v>2561</v>
      </c>
      <c r="B844" s="2">
        <v>39369</v>
      </c>
      <c r="C844" t="s">
        <v>1409</v>
      </c>
      <c r="D844" t="s">
        <v>2562</v>
      </c>
      <c r="E844" t="s">
        <v>14</v>
      </c>
      <c r="F844" t="s">
        <v>15</v>
      </c>
      <c r="G844" t="s">
        <v>498</v>
      </c>
      <c r="H844" s="3">
        <v>2018</v>
      </c>
      <c r="I844" t="s">
        <v>1402</v>
      </c>
      <c r="J844" s="3" t="s">
        <v>2563</v>
      </c>
      <c r="K844" s="5" t="s">
        <v>1404</v>
      </c>
    </row>
    <row r="845" spans="1:11" x14ac:dyDescent="0.25">
      <c r="A845" t="s">
        <v>2564</v>
      </c>
      <c r="B845" s="2">
        <v>38974</v>
      </c>
      <c r="C845" t="s">
        <v>1400</v>
      </c>
      <c r="D845" t="s">
        <v>2565</v>
      </c>
      <c r="E845" t="s">
        <v>14</v>
      </c>
      <c r="F845" t="s">
        <v>15</v>
      </c>
      <c r="G845" t="s">
        <v>498</v>
      </c>
      <c r="H845" s="3">
        <v>2018</v>
      </c>
      <c r="I845" t="s">
        <v>1402</v>
      </c>
      <c r="J845" s="3" t="s">
        <v>2566</v>
      </c>
      <c r="K845" s="5" t="s">
        <v>1404</v>
      </c>
    </row>
    <row r="846" spans="1:11" x14ac:dyDescent="0.25">
      <c r="A846" t="s">
        <v>2567</v>
      </c>
      <c r="B846" s="2">
        <v>39081</v>
      </c>
      <c r="C846" t="s">
        <v>1409</v>
      </c>
      <c r="D846" t="s">
        <v>2568</v>
      </c>
      <c r="E846" t="s">
        <v>14</v>
      </c>
      <c r="F846" t="s">
        <v>15</v>
      </c>
      <c r="G846" t="s">
        <v>498</v>
      </c>
      <c r="H846" s="3">
        <v>2018</v>
      </c>
      <c r="I846" t="s">
        <v>1402</v>
      </c>
      <c r="J846" s="3" t="s">
        <v>2569</v>
      </c>
      <c r="K846" s="5" t="s">
        <v>1404</v>
      </c>
    </row>
    <row r="847" spans="1:11" x14ac:dyDescent="0.25">
      <c r="A847" t="s">
        <v>2570</v>
      </c>
      <c r="B847" s="2">
        <v>39080</v>
      </c>
      <c r="C847" t="s">
        <v>1400</v>
      </c>
      <c r="D847" t="s">
        <v>2571</v>
      </c>
      <c r="E847" t="s">
        <v>14</v>
      </c>
      <c r="F847" t="s">
        <v>15</v>
      </c>
      <c r="G847" t="s">
        <v>498</v>
      </c>
      <c r="H847" s="3">
        <v>2018</v>
      </c>
      <c r="I847" t="s">
        <v>1402</v>
      </c>
      <c r="J847" s="3" t="s">
        <v>2572</v>
      </c>
      <c r="K847" s="5" t="s">
        <v>1404</v>
      </c>
    </row>
    <row r="848" spans="1:11" x14ac:dyDescent="0.25">
      <c r="A848" t="s">
        <v>2573</v>
      </c>
      <c r="B848" s="2">
        <v>39233</v>
      </c>
      <c r="C848" t="s">
        <v>1400</v>
      </c>
      <c r="D848" t="s">
        <v>2574</v>
      </c>
      <c r="E848" t="s">
        <v>14</v>
      </c>
      <c r="F848" t="s">
        <v>15</v>
      </c>
      <c r="G848" t="s">
        <v>498</v>
      </c>
      <c r="H848" s="3">
        <v>2018</v>
      </c>
      <c r="I848" t="s">
        <v>1402</v>
      </c>
      <c r="J848" s="3" t="s">
        <v>2575</v>
      </c>
      <c r="K848" s="5" t="s">
        <v>1404</v>
      </c>
    </row>
    <row r="849" spans="1:11" x14ac:dyDescent="0.25">
      <c r="A849" t="s">
        <v>2576</v>
      </c>
      <c r="B849" s="2">
        <v>39154</v>
      </c>
      <c r="C849" t="s">
        <v>1409</v>
      </c>
      <c r="D849" t="s">
        <v>2577</v>
      </c>
      <c r="E849" t="s">
        <v>14</v>
      </c>
      <c r="F849" t="s">
        <v>15</v>
      </c>
      <c r="G849" t="s">
        <v>498</v>
      </c>
      <c r="H849" s="3">
        <v>2018</v>
      </c>
      <c r="I849" t="s">
        <v>1402</v>
      </c>
      <c r="J849" s="3" t="s">
        <v>2578</v>
      </c>
      <c r="K849" s="5" t="s">
        <v>1404</v>
      </c>
    </row>
    <row r="850" spans="1:11" x14ac:dyDescent="0.25">
      <c r="A850" t="s">
        <v>2579</v>
      </c>
      <c r="B850" s="2">
        <v>39059</v>
      </c>
      <c r="C850" t="s">
        <v>1409</v>
      </c>
      <c r="D850" t="s">
        <v>2580</v>
      </c>
      <c r="E850" t="s">
        <v>14</v>
      </c>
      <c r="F850" t="s">
        <v>15</v>
      </c>
      <c r="G850" t="s">
        <v>498</v>
      </c>
      <c r="H850" s="3">
        <v>2018</v>
      </c>
      <c r="I850" t="s">
        <v>1402</v>
      </c>
      <c r="J850" s="3" t="s">
        <v>2581</v>
      </c>
      <c r="K850" s="5" t="s">
        <v>1404</v>
      </c>
    </row>
    <row r="851" spans="1:11" x14ac:dyDescent="0.25">
      <c r="A851" t="s">
        <v>2582</v>
      </c>
      <c r="B851" s="2">
        <v>39301</v>
      </c>
      <c r="C851" t="s">
        <v>1400</v>
      </c>
      <c r="D851" t="s">
        <v>2583</v>
      </c>
      <c r="E851" t="s">
        <v>14</v>
      </c>
      <c r="F851" t="s">
        <v>15</v>
      </c>
      <c r="G851" t="s">
        <v>498</v>
      </c>
      <c r="H851" s="3">
        <v>2018</v>
      </c>
      <c r="I851" t="s">
        <v>1402</v>
      </c>
      <c r="J851" s="3" t="s">
        <v>2584</v>
      </c>
      <c r="K851" s="5" t="s">
        <v>1404</v>
      </c>
    </row>
    <row r="852" spans="1:11" x14ac:dyDescent="0.25">
      <c r="A852" t="s">
        <v>2585</v>
      </c>
      <c r="B852" s="2">
        <v>39286</v>
      </c>
      <c r="C852" t="s">
        <v>1409</v>
      </c>
      <c r="D852" t="s">
        <v>2586</v>
      </c>
      <c r="E852" t="s">
        <v>14</v>
      </c>
      <c r="F852" t="s">
        <v>15</v>
      </c>
      <c r="G852" t="s">
        <v>498</v>
      </c>
      <c r="H852" s="3">
        <v>2018</v>
      </c>
      <c r="I852" t="s">
        <v>1402</v>
      </c>
      <c r="J852" s="3" t="s">
        <v>2587</v>
      </c>
      <c r="K852" s="5" t="s">
        <v>1404</v>
      </c>
    </row>
    <row r="853" spans="1:11" x14ac:dyDescent="0.25">
      <c r="A853" t="s">
        <v>2588</v>
      </c>
      <c r="B853" s="2">
        <v>39351</v>
      </c>
      <c r="C853" t="s">
        <v>1400</v>
      </c>
      <c r="D853" t="s">
        <v>2589</v>
      </c>
      <c r="E853" t="s">
        <v>14</v>
      </c>
      <c r="F853" t="s">
        <v>15</v>
      </c>
      <c r="G853" t="s">
        <v>498</v>
      </c>
      <c r="H853" s="3">
        <v>2018</v>
      </c>
      <c r="I853" t="s">
        <v>1402</v>
      </c>
      <c r="J853" s="3" t="s">
        <v>2590</v>
      </c>
      <c r="K853" s="5" t="s">
        <v>1404</v>
      </c>
    </row>
    <row r="854" spans="1:11" x14ac:dyDescent="0.25">
      <c r="A854" t="s">
        <v>2591</v>
      </c>
      <c r="B854" s="2">
        <v>39311</v>
      </c>
      <c r="C854" t="s">
        <v>1400</v>
      </c>
      <c r="D854" t="s">
        <v>2592</v>
      </c>
      <c r="E854" t="s">
        <v>14</v>
      </c>
      <c r="F854" t="s">
        <v>15</v>
      </c>
      <c r="G854" t="s">
        <v>498</v>
      </c>
      <c r="H854" s="3">
        <v>2018</v>
      </c>
      <c r="I854" t="s">
        <v>1402</v>
      </c>
      <c r="J854" s="3" t="s">
        <v>2593</v>
      </c>
      <c r="K854" s="5" t="s">
        <v>1404</v>
      </c>
    </row>
    <row r="855" spans="1:11" x14ac:dyDescent="0.25">
      <c r="A855" t="s">
        <v>2594</v>
      </c>
      <c r="B855" s="2">
        <v>39331</v>
      </c>
      <c r="C855" t="s">
        <v>1400</v>
      </c>
      <c r="D855" t="s">
        <v>2595</v>
      </c>
      <c r="E855" t="s">
        <v>14</v>
      </c>
      <c r="F855" t="s">
        <v>15</v>
      </c>
      <c r="G855" t="s">
        <v>498</v>
      </c>
      <c r="H855" s="3">
        <v>2018</v>
      </c>
      <c r="I855" t="s">
        <v>1402</v>
      </c>
      <c r="J855" s="3" t="s">
        <v>2596</v>
      </c>
      <c r="K855" s="5" t="s">
        <v>1404</v>
      </c>
    </row>
    <row r="856" spans="1:11" x14ac:dyDescent="0.25">
      <c r="A856" t="s">
        <v>2597</v>
      </c>
      <c r="B856" s="2">
        <v>39292</v>
      </c>
      <c r="C856" t="s">
        <v>1409</v>
      </c>
      <c r="D856" t="s">
        <v>2598</v>
      </c>
      <c r="E856" t="s">
        <v>14</v>
      </c>
      <c r="F856" t="s">
        <v>15</v>
      </c>
      <c r="G856" t="s">
        <v>498</v>
      </c>
      <c r="H856" s="3">
        <v>2018</v>
      </c>
      <c r="I856" t="s">
        <v>1402</v>
      </c>
      <c r="J856" s="3" t="s">
        <v>2599</v>
      </c>
      <c r="K856" s="5" t="s">
        <v>1404</v>
      </c>
    </row>
    <row r="857" spans="1:11" x14ac:dyDescent="0.25">
      <c r="A857" t="s">
        <v>2600</v>
      </c>
      <c r="B857" s="2">
        <v>39325</v>
      </c>
      <c r="C857" t="s">
        <v>1400</v>
      </c>
      <c r="D857" t="s">
        <v>2601</v>
      </c>
      <c r="E857" t="s">
        <v>14</v>
      </c>
      <c r="F857" t="s">
        <v>15</v>
      </c>
      <c r="G857" t="s">
        <v>498</v>
      </c>
      <c r="H857" s="3">
        <v>2018</v>
      </c>
      <c r="I857" t="s">
        <v>1402</v>
      </c>
      <c r="J857" s="3" t="s">
        <v>2602</v>
      </c>
      <c r="K857" s="5" t="s">
        <v>1404</v>
      </c>
    </row>
    <row r="858" spans="1:11" x14ac:dyDescent="0.25">
      <c r="A858" t="s">
        <v>2603</v>
      </c>
      <c r="B858" s="2">
        <v>39521</v>
      </c>
      <c r="C858" t="s">
        <v>1400</v>
      </c>
      <c r="D858" t="s">
        <v>2604</v>
      </c>
      <c r="E858" t="s">
        <v>14</v>
      </c>
      <c r="F858" t="s">
        <v>15</v>
      </c>
      <c r="G858" t="s">
        <v>498</v>
      </c>
      <c r="H858" s="3">
        <v>2018</v>
      </c>
      <c r="I858" t="s">
        <v>1402</v>
      </c>
      <c r="J858" s="3" t="s">
        <v>2605</v>
      </c>
      <c r="K858" s="5" t="s">
        <v>1404</v>
      </c>
    </row>
    <row r="859" spans="1:11" x14ac:dyDescent="0.25">
      <c r="A859" t="s">
        <v>2606</v>
      </c>
      <c r="B859" s="2">
        <v>39199</v>
      </c>
      <c r="C859" t="s">
        <v>1409</v>
      </c>
      <c r="D859" t="s">
        <v>2607</v>
      </c>
      <c r="E859" t="s">
        <v>14</v>
      </c>
      <c r="F859" t="s">
        <v>15</v>
      </c>
      <c r="G859" t="s">
        <v>498</v>
      </c>
      <c r="H859" s="3">
        <v>2018</v>
      </c>
      <c r="I859" t="s">
        <v>1402</v>
      </c>
      <c r="J859" s="3" t="s">
        <v>2608</v>
      </c>
      <c r="K859" s="5" t="s">
        <v>1404</v>
      </c>
    </row>
    <row r="860" spans="1:11" x14ac:dyDescent="0.25">
      <c r="A860" t="s">
        <v>2609</v>
      </c>
      <c r="B860" s="2">
        <v>39353</v>
      </c>
      <c r="C860" t="s">
        <v>1409</v>
      </c>
      <c r="D860" t="s">
        <v>2610</v>
      </c>
      <c r="E860" t="s">
        <v>14</v>
      </c>
      <c r="F860" t="s">
        <v>15</v>
      </c>
      <c r="G860" t="s">
        <v>498</v>
      </c>
      <c r="H860" s="3">
        <v>2018</v>
      </c>
      <c r="I860" t="s">
        <v>1402</v>
      </c>
      <c r="J860" s="3" t="s">
        <v>2611</v>
      </c>
      <c r="K860" s="5" t="s">
        <v>1404</v>
      </c>
    </row>
    <row r="861" spans="1:11" x14ac:dyDescent="0.25">
      <c r="A861" t="s">
        <v>2612</v>
      </c>
      <c r="B861" s="2">
        <v>39527</v>
      </c>
      <c r="C861" t="s">
        <v>1409</v>
      </c>
      <c r="D861" t="s">
        <v>2613</v>
      </c>
      <c r="E861" t="s">
        <v>14</v>
      </c>
      <c r="F861" t="s">
        <v>15</v>
      </c>
      <c r="G861" t="s">
        <v>498</v>
      </c>
      <c r="H861" s="3">
        <v>2018</v>
      </c>
      <c r="I861" t="s">
        <v>1402</v>
      </c>
      <c r="J861" s="3" t="s">
        <v>2614</v>
      </c>
      <c r="K861" s="5" t="s">
        <v>1404</v>
      </c>
    </row>
    <row r="862" spans="1:11" x14ac:dyDescent="0.25">
      <c r="A862" t="s">
        <v>2615</v>
      </c>
      <c r="B862" s="2">
        <v>39250</v>
      </c>
      <c r="C862" t="s">
        <v>1400</v>
      </c>
      <c r="D862" t="s">
        <v>2616</v>
      </c>
      <c r="E862" t="s">
        <v>14</v>
      </c>
      <c r="F862" t="s">
        <v>15</v>
      </c>
      <c r="G862" t="s">
        <v>498</v>
      </c>
      <c r="H862" s="3">
        <v>2018</v>
      </c>
      <c r="I862" t="s">
        <v>1402</v>
      </c>
      <c r="J862" s="3" t="s">
        <v>2617</v>
      </c>
      <c r="K862" s="5" t="s">
        <v>1404</v>
      </c>
    </row>
    <row r="863" spans="1:11" x14ac:dyDescent="0.25">
      <c r="A863" t="s">
        <v>2618</v>
      </c>
      <c r="B863" s="2">
        <v>39189</v>
      </c>
      <c r="C863" t="s">
        <v>1400</v>
      </c>
      <c r="D863" t="s">
        <v>2619</v>
      </c>
      <c r="E863" t="s">
        <v>14</v>
      </c>
      <c r="F863" t="s">
        <v>15</v>
      </c>
      <c r="G863" t="s">
        <v>498</v>
      </c>
      <c r="H863" s="3">
        <v>2018</v>
      </c>
      <c r="I863" t="s">
        <v>1402</v>
      </c>
      <c r="J863" s="3" t="s">
        <v>2620</v>
      </c>
      <c r="K863" s="5" t="s">
        <v>1404</v>
      </c>
    </row>
    <row r="864" spans="1:11" x14ac:dyDescent="0.25">
      <c r="A864" t="s">
        <v>2621</v>
      </c>
      <c r="B864" s="2">
        <v>39171</v>
      </c>
      <c r="C864" t="s">
        <v>1400</v>
      </c>
      <c r="D864" t="s">
        <v>2622</v>
      </c>
      <c r="E864" t="s">
        <v>14</v>
      </c>
      <c r="F864" t="s">
        <v>15</v>
      </c>
      <c r="G864" t="s">
        <v>498</v>
      </c>
      <c r="H864" s="3">
        <v>2018</v>
      </c>
      <c r="I864" t="s">
        <v>1402</v>
      </c>
      <c r="J864" s="3" t="s">
        <v>2623</v>
      </c>
      <c r="K864" s="5" t="s">
        <v>1404</v>
      </c>
    </row>
    <row r="865" spans="1:11" x14ac:dyDescent="0.25">
      <c r="A865" t="s">
        <v>2624</v>
      </c>
      <c r="B865" s="2">
        <v>39247</v>
      </c>
      <c r="C865" t="s">
        <v>1409</v>
      </c>
      <c r="D865" t="s">
        <v>2625</v>
      </c>
      <c r="E865" t="s">
        <v>14</v>
      </c>
      <c r="F865" t="s">
        <v>15</v>
      </c>
      <c r="G865" t="s">
        <v>498</v>
      </c>
      <c r="H865" s="3">
        <v>2018</v>
      </c>
      <c r="I865" t="s">
        <v>1402</v>
      </c>
      <c r="J865" s="3" t="s">
        <v>2626</v>
      </c>
      <c r="K865" s="5" t="s">
        <v>1404</v>
      </c>
    </row>
    <row r="866" spans="1:11" x14ac:dyDescent="0.25">
      <c r="A866" t="s">
        <v>2627</v>
      </c>
      <c r="B866" s="2">
        <v>39018</v>
      </c>
      <c r="C866" t="s">
        <v>1409</v>
      </c>
      <c r="D866" t="s">
        <v>2628</v>
      </c>
      <c r="E866" t="s">
        <v>14</v>
      </c>
      <c r="F866" t="s">
        <v>15</v>
      </c>
      <c r="G866" t="s">
        <v>498</v>
      </c>
      <c r="H866" s="3">
        <v>2018</v>
      </c>
      <c r="I866" t="s">
        <v>1402</v>
      </c>
      <c r="J866" s="3" t="s">
        <v>2629</v>
      </c>
      <c r="K866" s="5" t="s">
        <v>1404</v>
      </c>
    </row>
    <row r="867" spans="1:11" x14ac:dyDescent="0.25">
      <c r="A867" t="s">
        <v>2630</v>
      </c>
      <c r="B867" s="2">
        <v>39268</v>
      </c>
      <c r="C867" t="s">
        <v>1400</v>
      </c>
      <c r="D867" t="s">
        <v>2631</v>
      </c>
      <c r="E867" t="s">
        <v>14</v>
      </c>
      <c r="F867" t="s">
        <v>15</v>
      </c>
      <c r="G867" t="s">
        <v>498</v>
      </c>
      <c r="H867" s="3">
        <v>2018</v>
      </c>
      <c r="I867" t="s">
        <v>1402</v>
      </c>
      <c r="J867" s="3" t="s">
        <v>2632</v>
      </c>
      <c r="K867" s="5" t="s">
        <v>1404</v>
      </c>
    </row>
    <row r="868" spans="1:11" x14ac:dyDescent="0.25">
      <c r="A868" t="s">
        <v>2633</v>
      </c>
      <c r="B868" s="2">
        <v>39259</v>
      </c>
      <c r="C868" t="s">
        <v>1409</v>
      </c>
      <c r="D868" t="s">
        <v>2634</v>
      </c>
      <c r="E868" t="s">
        <v>14</v>
      </c>
      <c r="F868" t="s">
        <v>15</v>
      </c>
      <c r="G868" t="s">
        <v>498</v>
      </c>
      <c r="H868" s="3">
        <v>2018</v>
      </c>
      <c r="I868" t="s">
        <v>1402</v>
      </c>
      <c r="J868" s="3" t="s">
        <v>2635</v>
      </c>
      <c r="K868" s="5" t="s">
        <v>1404</v>
      </c>
    </row>
    <row r="869" spans="1:11" x14ac:dyDescent="0.25">
      <c r="A869" t="s">
        <v>2636</v>
      </c>
      <c r="B869" s="2">
        <v>39240</v>
      </c>
      <c r="C869" t="s">
        <v>1400</v>
      </c>
      <c r="D869" t="s">
        <v>2637</v>
      </c>
      <c r="E869" t="s">
        <v>14</v>
      </c>
      <c r="F869" t="s">
        <v>15</v>
      </c>
      <c r="G869" t="s">
        <v>498</v>
      </c>
      <c r="H869" s="3">
        <v>2018</v>
      </c>
      <c r="I869" t="s">
        <v>1402</v>
      </c>
      <c r="J869" s="3" t="s">
        <v>2638</v>
      </c>
      <c r="K869" s="5" t="s">
        <v>1404</v>
      </c>
    </row>
    <row r="870" spans="1:11" x14ac:dyDescent="0.25">
      <c r="A870" t="s">
        <v>2639</v>
      </c>
      <c r="B870" s="2">
        <v>38945</v>
      </c>
      <c r="C870" t="s">
        <v>1400</v>
      </c>
      <c r="D870" t="s">
        <v>2640</v>
      </c>
      <c r="E870" t="s">
        <v>14</v>
      </c>
      <c r="F870" t="s">
        <v>15</v>
      </c>
      <c r="G870" t="s">
        <v>498</v>
      </c>
      <c r="H870" s="3">
        <v>2018</v>
      </c>
      <c r="I870" t="s">
        <v>1402</v>
      </c>
      <c r="J870" s="3" t="s">
        <v>2641</v>
      </c>
      <c r="K870" s="5" t="s">
        <v>1404</v>
      </c>
    </row>
    <row r="871" spans="1:11" x14ac:dyDescent="0.25">
      <c r="A871" t="s">
        <v>2642</v>
      </c>
      <c r="B871" s="2">
        <v>39523</v>
      </c>
      <c r="C871" t="s">
        <v>1409</v>
      </c>
      <c r="D871" t="s">
        <v>2643</v>
      </c>
      <c r="E871" t="s">
        <v>14</v>
      </c>
      <c r="F871" t="s">
        <v>15</v>
      </c>
      <c r="G871" t="s">
        <v>498</v>
      </c>
      <c r="H871" s="3">
        <v>2018</v>
      </c>
      <c r="I871" t="s">
        <v>1402</v>
      </c>
      <c r="J871" s="3" t="s">
        <v>2644</v>
      </c>
      <c r="K871" s="5" t="s">
        <v>1404</v>
      </c>
    </row>
    <row r="872" spans="1:11" x14ac:dyDescent="0.25">
      <c r="A872" t="s">
        <v>2645</v>
      </c>
      <c r="B872" s="2">
        <v>39283</v>
      </c>
      <c r="C872" t="s">
        <v>1409</v>
      </c>
      <c r="D872" t="s">
        <v>2646</v>
      </c>
      <c r="E872" t="s">
        <v>14</v>
      </c>
      <c r="F872" t="s">
        <v>15</v>
      </c>
      <c r="G872" t="s">
        <v>498</v>
      </c>
      <c r="H872" s="3">
        <v>2018</v>
      </c>
      <c r="I872" t="s">
        <v>1402</v>
      </c>
      <c r="J872" s="3" t="s">
        <v>2647</v>
      </c>
      <c r="K872" s="5" t="s">
        <v>1404</v>
      </c>
    </row>
    <row r="873" spans="1:11" x14ac:dyDescent="0.25">
      <c r="A873" t="s">
        <v>2648</v>
      </c>
      <c r="B873" s="2">
        <v>39327</v>
      </c>
      <c r="C873" t="s">
        <v>1409</v>
      </c>
      <c r="D873" t="s">
        <v>2649</v>
      </c>
      <c r="E873" t="s">
        <v>14</v>
      </c>
      <c r="F873" t="s">
        <v>15</v>
      </c>
      <c r="G873" t="s">
        <v>498</v>
      </c>
      <c r="H873" s="3">
        <v>2018</v>
      </c>
      <c r="I873" t="s">
        <v>1402</v>
      </c>
      <c r="J873" s="3" t="s">
        <v>2650</v>
      </c>
      <c r="K873" s="5" t="s">
        <v>1404</v>
      </c>
    </row>
    <row r="874" spans="1:11" x14ac:dyDescent="0.25">
      <c r="A874" t="s">
        <v>2651</v>
      </c>
      <c r="B874" s="2">
        <v>39307</v>
      </c>
      <c r="C874" t="s">
        <v>1400</v>
      </c>
      <c r="D874" t="s">
        <v>2652</v>
      </c>
      <c r="E874" t="s">
        <v>14</v>
      </c>
      <c r="F874" t="s">
        <v>15</v>
      </c>
      <c r="G874" t="s">
        <v>498</v>
      </c>
      <c r="H874" s="3">
        <v>2018</v>
      </c>
      <c r="I874" t="s">
        <v>1402</v>
      </c>
      <c r="J874" s="3" t="s">
        <v>2653</v>
      </c>
      <c r="K874" s="5" t="s">
        <v>1404</v>
      </c>
    </row>
    <row r="875" spans="1:11" x14ac:dyDescent="0.25">
      <c r="A875" t="s">
        <v>2654</v>
      </c>
      <c r="B875" s="2">
        <v>39353</v>
      </c>
      <c r="C875" t="s">
        <v>1409</v>
      </c>
      <c r="D875" t="s">
        <v>2655</v>
      </c>
      <c r="E875" t="s">
        <v>14</v>
      </c>
      <c r="F875" t="s">
        <v>15</v>
      </c>
      <c r="G875" t="s">
        <v>498</v>
      </c>
      <c r="H875" s="3">
        <v>2018</v>
      </c>
      <c r="I875" t="s">
        <v>1402</v>
      </c>
      <c r="J875" s="3" t="s">
        <v>2656</v>
      </c>
      <c r="K875" s="5" t="s">
        <v>1404</v>
      </c>
    </row>
    <row r="876" spans="1:11" x14ac:dyDescent="0.25">
      <c r="A876" t="s">
        <v>2657</v>
      </c>
      <c r="B876" s="2">
        <v>39201</v>
      </c>
      <c r="C876" t="s">
        <v>1409</v>
      </c>
      <c r="D876" t="s">
        <v>2658</v>
      </c>
      <c r="E876" t="s">
        <v>14</v>
      </c>
      <c r="F876" t="s">
        <v>15</v>
      </c>
      <c r="G876" t="s">
        <v>498</v>
      </c>
      <c r="H876" s="3">
        <v>2018</v>
      </c>
      <c r="I876" t="s">
        <v>1402</v>
      </c>
      <c r="J876" s="3" t="s">
        <v>2659</v>
      </c>
      <c r="K876" s="5" t="s">
        <v>1404</v>
      </c>
    </row>
    <row r="877" spans="1:11" x14ac:dyDescent="0.25">
      <c r="A877" t="s">
        <v>2660</v>
      </c>
      <c r="B877" s="2">
        <v>39270</v>
      </c>
      <c r="C877" t="s">
        <v>1400</v>
      </c>
      <c r="D877" t="s">
        <v>2661</v>
      </c>
      <c r="E877" t="s">
        <v>14</v>
      </c>
      <c r="F877" t="s">
        <v>15</v>
      </c>
      <c r="G877" t="s">
        <v>498</v>
      </c>
      <c r="H877" s="3">
        <v>2018</v>
      </c>
      <c r="I877" t="s">
        <v>1402</v>
      </c>
      <c r="J877" s="3" t="s">
        <v>2662</v>
      </c>
      <c r="K877" s="5" t="s">
        <v>1404</v>
      </c>
    </row>
    <row r="878" spans="1:11" x14ac:dyDescent="0.25">
      <c r="A878" t="s">
        <v>2663</v>
      </c>
      <c r="B878" s="2">
        <v>39497</v>
      </c>
      <c r="C878" t="s">
        <v>1400</v>
      </c>
      <c r="D878" t="s">
        <v>2664</v>
      </c>
      <c r="E878" t="s">
        <v>14</v>
      </c>
      <c r="F878" t="s">
        <v>15</v>
      </c>
      <c r="G878" t="s">
        <v>498</v>
      </c>
      <c r="H878" s="3">
        <v>2018</v>
      </c>
      <c r="I878" t="s">
        <v>1402</v>
      </c>
      <c r="J878" s="3" t="s">
        <v>2665</v>
      </c>
      <c r="K878" s="5" t="s">
        <v>1404</v>
      </c>
    </row>
    <row r="879" spans="1:11" x14ac:dyDescent="0.25">
      <c r="A879" t="s">
        <v>2666</v>
      </c>
      <c r="B879" s="2">
        <v>39458</v>
      </c>
      <c r="C879" t="s">
        <v>1409</v>
      </c>
      <c r="D879" t="s">
        <v>2667</v>
      </c>
      <c r="E879" t="s">
        <v>14</v>
      </c>
      <c r="F879" t="s">
        <v>15</v>
      </c>
      <c r="G879" t="s">
        <v>498</v>
      </c>
      <c r="H879" s="3">
        <v>2018</v>
      </c>
      <c r="I879" t="s">
        <v>1402</v>
      </c>
      <c r="J879" s="3" t="s">
        <v>2668</v>
      </c>
      <c r="K879" s="5" t="s">
        <v>1404</v>
      </c>
    </row>
    <row r="880" spans="1:11" x14ac:dyDescent="0.25">
      <c r="A880" t="s">
        <v>2669</v>
      </c>
      <c r="B880" s="2">
        <v>39273</v>
      </c>
      <c r="C880" t="s">
        <v>1409</v>
      </c>
      <c r="D880" t="s">
        <v>2670</v>
      </c>
      <c r="E880" t="s">
        <v>14</v>
      </c>
      <c r="F880" t="s">
        <v>15</v>
      </c>
      <c r="G880" t="s">
        <v>498</v>
      </c>
      <c r="H880" s="3">
        <v>2018</v>
      </c>
      <c r="I880" t="s">
        <v>1402</v>
      </c>
      <c r="J880" s="3" t="s">
        <v>2671</v>
      </c>
      <c r="K880" s="5" t="s">
        <v>1404</v>
      </c>
    </row>
    <row r="881" spans="1:11" x14ac:dyDescent="0.25">
      <c r="A881" t="s">
        <v>2672</v>
      </c>
      <c r="B881" s="2">
        <v>39136</v>
      </c>
      <c r="C881" t="s">
        <v>1409</v>
      </c>
      <c r="D881" t="s">
        <v>2673</v>
      </c>
      <c r="E881" t="s">
        <v>14</v>
      </c>
      <c r="F881" t="s">
        <v>15</v>
      </c>
      <c r="G881" t="s">
        <v>498</v>
      </c>
      <c r="H881" s="3">
        <v>2018</v>
      </c>
      <c r="I881" t="s">
        <v>1402</v>
      </c>
      <c r="J881" s="3" t="s">
        <v>2674</v>
      </c>
      <c r="K881" s="5" t="s">
        <v>1404</v>
      </c>
    </row>
    <row r="882" spans="1:11" x14ac:dyDescent="0.25">
      <c r="A882" t="s">
        <v>2675</v>
      </c>
      <c r="B882" s="2">
        <v>39151</v>
      </c>
      <c r="C882" t="s">
        <v>1409</v>
      </c>
      <c r="D882" t="s">
        <v>2676</v>
      </c>
      <c r="E882" t="s">
        <v>14</v>
      </c>
      <c r="F882" t="s">
        <v>15</v>
      </c>
      <c r="G882" t="s">
        <v>498</v>
      </c>
      <c r="H882" s="3">
        <v>2018</v>
      </c>
      <c r="I882" t="s">
        <v>1402</v>
      </c>
      <c r="J882" s="3" t="s">
        <v>2677</v>
      </c>
      <c r="K882" s="5" t="s">
        <v>1404</v>
      </c>
    </row>
    <row r="883" spans="1:11" x14ac:dyDescent="0.25">
      <c r="A883" t="s">
        <v>2678</v>
      </c>
      <c r="B883" s="2">
        <v>39006</v>
      </c>
      <c r="C883" t="s">
        <v>1400</v>
      </c>
      <c r="D883" t="s">
        <v>2679</v>
      </c>
      <c r="E883" t="s">
        <v>14</v>
      </c>
      <c r="F883" t="s">
        <v>15</v>
      </c>
      <c r="G883" t="s">
        <v>498</v>
      </c>
      <c r="H883" s="3">
        <v>2018</v>
      </c>
      <c r="I883" t="s">
        <v>1402</v>
      </c>
      <c r="J883" s="3" t="s">
        <v>2680</v>
      </c>
      <c r="K883" s="5" t="s">
        <v>1404</v>
      </c>
    </row>
    <row r="884" spans="1:11" x14ac:dyDescent="0.25">
      <c r="A884" t="s">
        <v>2681</v>
      </c>
      <c r="B884" s="2">
        <v>39403</v>
      </c>
      <c r="C884" t="s">
        <v>1409</v>
      </c>
      <c r="D884" t="s">
        <v>2682</v>
      </c>
      <c r="E884" t="s">
        <v>14</v>
      </c>
      <c r="F884" t="s">
        <v>15</v>
      </c>
      <c r="G884" t="s">
        <v>498</v>
      </c>
      <c r="H884" s="3">
        <v>2018</v>
      </c>
      <c r="I884" t="s">
        <v>1402</v>
      </c>
      <c r="J884" s="3" t="s">
        <v>2683</v>
      </c>
      <c r="K884" s="5" t="s">
        <v>1404</v>
      </c>
    </row>
    <row r="885" spans="1:11" x14ac:dyDescent="0.25">
      <c r="A885" t="s">
        <v>2684</v>
      </c>
      <c r="B885" s="2">
        <v>39073</v>
      </c>
      <c r="C885" t="s">
        <v>1400</v>
      </c>
      <c r="D885" t="s">
        <v>2685</v>
      </c>
      <c r="E885" t="s">
        <v>14</v>
      </c>
      <c r="F885" t="s">
        <v>15</v>
      </c>
      <c r="G885" t="s">
        <v>498</v>
      </c>
      <c r="H885" s="3">
        <v>2018</v>
      </c>
      <c r="I885" t="s">
        <v>1402</v>
      </c>
      <c r="J885" s="3" t="s">
        <v>2686</v>
      </c>
      <c r="K885" s="5" t="s">
        <v>1404</v>
      </c>
    </row>
    <row r="886" spans="1:11" x14ac:dyDescent="0.25">
      <c r="A886" t="s">
        <v>2687</v>
      </c>
      <c r="B886" s="2">
        <v>39297</v>
      </c>
      <c r="C886" t="s">
        <v>1400</v>
      </c>
      <c r="D886" t="s">
        <v>2688</v>
      </c>
      <c r="E886" t="s">
        <v>14</v>
      </c>
      <c r="F886" t="s">
        <v>15</v>
      </c>
      <c r="G886" t="s">
        <v>498</v>
      </c>
      <c r="H886" s="3">
        <v>2018</v>
      </c>
      <c r="I886" t="s">
        <v>1402</v>
      </c>
      <c r="J886" s="3" t="s">
        <v>2689</v>
      </c>
      <c r="K886" s="5" t="s">
        <v>1404</v>
      </c>
    </row>
    <row r="887" spans="1:11" x14ac:dyDescent="0.25">
      <c r="A887" t="s">
        <v>2690</v>
      </c>
      <c r="B887" s="2">
        <v>39066</v>
      </c>
      <c r="C887" t="s">
        <v>1400</v>
      </c>
      <c r="D887" t="s">
        <v>2691</v>
      </c>
      <c r="E887" t="s">
        <v>14</v>
      </c>
      <c r="F887" t="s">
        <v>15</v>
      </c>
      <c r="G887" t="s">
        <v>498</v>
      </c>
      <c r="H887" s="3">
        <v>2018</v>
      </c>
      <c r="I887" t="s">
        <v>1402</v>
      </c>
      <c r="J887" s="3" t="s">
        <v>2692</v>
      </c>
      <c r="K887" s="5" t="s">
        <v>1404</v>
      </c>
    </row>
    <row r="888" spans="1:11" x14ac:dyDescent="0.25">
      <c r="A888" t="s">
        <v>2693</v>
      </c>
      <c r="B888" s="2">
        <v>39525</v>
      </c>
      <c r="C888" t="s">
        <v>1400</v>
      </c>
      <c r="D888" t="s">
        <v>2694</v>
      </c>
      <c r="E888" t="s">
        <v>14</v>
      </c>
      <c r="F888" t="s">
        <v>15</v>
      </c>
      <c r="G888" t="s">
        <v>498</v>
      </c>
      <c r="H888" s="3">
        <v>2018</v>
      </c>
      <c r="I888" t="s">
        <v>1402</v>
      </c>
      <c r="J888" s="3" t="s">
        <v>2695</v>
      </c>
      <c r="K888" s="5" t="s">
        <v>1404</v>
      </c>
    </row>
    <row r="889" spans="1:11" x14ac:dyDescent="0.25">
      <c r="A889" t="s">
        <v>2696</v>
      </c>
      <c r="B889" s="2">
        <v>38876</v>
      </c>
      <c r="C889" t="s">
        <v>1400</v>
      </c>
      <c r="D889" t="s">
        <v>2697</v>
      </c>
      <c r="E889" t="s">
        <v>14</v>
      </c>
      <c r="F889" t="s">
        <v>15</v>
      </c>
      <c r="G889" t="s">
        <v>498</v>
      </c>
      <c r="H889" s="3">
        <v>2018</v>
      </c>
      <c r="I889" t="s">
        <v>1402</v>
      </c>
      <c r="J889" s="3" t="s">
        <v>2698</v>
      </c>
      <c r="K889" s="5" t="s">
        <v>1404</v>
      </c>
    </row>
    <row r="890" spans="1:11" x14ac:dyDescent="0.25">
      <c r="A890" t="s">
        <v>2699</v>
      </c>
      <c r="B890" s="2">
        <v>39098</v>
      </c>
      <c r="C890" t="s">
        <v>1409</v>
      </c>
      <c r="D890" t="s">
        <v>2700</v>
      </c>
      <c r="E890" t="s">
        <v>14</v>
      </c>
      <c r="F890" t="s">
        <v>15</v>
      </c>
      <c r="G890" t="s">
        <v>498</v>
      </c>
      <c r="H890" s="3">
        <v>2018</v>
      </c>
      <c r="I890" t="s">
        <v>1402</v>
      </c>
      <c r="J890" s="3" t="s">
        <v>2701</v>
      </c>
      <c r="K890" s="5" t="s">
        <v>1404</v>
      </c>
    </row>
    <row r="891" spans="1:11" x14ac:dyDescent="0.25">
      <c r="A891" t="s">
        <v>2702</v>
      </c>
      <c r="B891" s="2">
        <v>39365</v>
      </c>
      <c r="C891" t="s">
        <v>1400</v>
      </c>
      <c r="D891" t="s">
        <v>2703</v>
      </c>
      <c r="E891" t="s">
        <v>14</v>
      </c>
      <c r="F891" t="s">
        <v>15</v>
      </c>
      <c r="G891" t="s">
        <v>498</v>
      </c>
      <c r="H891" s="3">
        <v>2018</v>
      </c>
      <c r="I891" t="s">
        <v>1402</v>
      </c>
      <c r="J891" s="3" t="s">
        <v>2704</v>
      </c>
      <c r="K891" s="5" t="s">
        <v>1404</v>
      </c>
    </row>
    <row r="892" spans="1:11" x14ac:dyDescent="0.25">
      <c r="A892" t="s">
        <v>2705</v>
      </c>
      <c r="B892" s="2">
        <v>38840</v>
      </c>
      <c r="C892" t="s">
        <v>1409</v>
      </c>
      <c r="D892" t="s">
        <v>2706</v>
      </c>
      <c r="E892" t="s">
        <v>14</v>
      </c>
      <c r="F892" t="s">
        <v>15</v>
      </c>
      <c r="G892" t="s">
        <v>498</v>
      </c>
      <c r="H892" s="3">
        <v>2018</v>
      </c>
      <c r="I892" t="s">
        <v>1402</v>
      </c>
      <c r="J892" s="3" t="s">
        <v>2707</v>
      </c>
      <c r="K892" s="5" t="s">
        <v>1404</v>
      </c>
    </row>
    <row r="893" spans="1:11" x14ac:dyDescent="0.25">
      <c r="A893" t="s">
        <v>2708</v>
      </c>
      <c r="B893" s="2">
        <v>39270</v>
      </c>
      <c r="C893" t="s">
        <v>1409</v>
      </c>
      <c r="D893" t="s">
        <v>2709</v>
      </c>
      <c r="E893" t="s">
        <v>14</v>
      </c>
      <c r="F893" t="s">
        <v>15</v>
      </c>
      <c r="G893" t="s">
        <v>498</v>
      </c>
      <c r="H893" s="3">
        <v>2018</v>
      </c>
      <c r="I893" t="s">
        <v>1402</v>
      </c>
      <c r="J893" s="3" t="s">
        <v>2710</v>
      </c>
      <c r="K893" s="5" t="s">
        <v>1404</v>
      </c>
    </row>
    <row r="894" spans="1:11" x14ac:dyDescent="0.25">
      <c r="A894" t="s">
        <v>2711</v>
      </c>
      <c r="B894" s="2">
        <v>39218</v>
      </c>
      <c r="C894" t="s">
        <v>1409</v>
      </c>
      <c r="D894" t="s">
        <v>2712</v>
      </c>
      <c r="E894" t="s">
        <v>14</v>
      </c>
      <c r="F894" t="s">
        <v>15</v>
      </c>
      <c r="G894" t="s">
        <v>498</v>
      </c>
      <c r="H894" s="3">
        <v>2018</v>
      </c>
      <c r="I894" t="s">
        <v>1402</v>
      </c>
      <c r="J894" s="3" t="s">
        <v>2713</v>
      </c>
      <c r="K894" s="5" t="s">
        <v>1404</v>
      </c>
    </row>
    <row r="895" spans="1:11" x14ac:dyDescent="0.25">
      <c r="A895" t="s">
        <v>2714</v>
      </c>
      <c r="B895" s="2">
        <v>39417</v>
      </c>
      <c r="C895" t="s">
        <v>1400</v>
      </c>
      <c r="D895" t="s">
        <v>2715</v>
      </c>
      <c r="E895" t="s">
        <v>14</v>
      </c>
      <c r="F895" t="s">
        <v>15</v>
      </c>
      <c r="G895" t="s">
        <v>498</v>
      </c>
      <c r="H895" s="3">
        <v>2018</v>
      </c>
      <c r="I895" t="s">
        <v>1402</v>
      </c>
      <c r="J895" s="3" t="s">
        <v>2716</v>
      </c>
      <c r="K895" s="5" t="s">
        <v>1404</v>
      </c>
    </row>
    <row r="896" spans="1:11" x14ac:dyDescent="0.25">
      <c r="A896" t="s">
        <v>2717</v>
      </c>
      <c r="B896" s="2">
        <v>39206</v>
      </c>
      <c r="C896" t="s">
        <v>1409</v>
      </c>
      <c r="D896" t="s">
        <v>2718</v>
      </c>
      <c r="E896" t="s">
        <v>14</v>
      </c>
      <c r="F896" t="s">
        <v>15</v>
      </c>
      <c r="G896" t="s">
        <v>498</v>
      </c>
      <c r="H896" s="3">
        <v>2018</v>
      </c>
      <c r="I896" t="s">
        <v>1402</v>
      </c>
      <c r="J896" s="3" t="s">
        <v>2719</v>
      </c>
      <c r="K896" s="5" t="s">
        <v>1404</v>
      </c>
    </row>
    <row r="897" spans="1:11" x14ac:dyDescent="0.25">
      <c r="A897" t="s">
        <v>2720</v>
      </c>
      <c r="B897" s="2">
        <v>39365</v>
      </c>
      <c r="C897" t="s">
        <v>1400</v>
      </c>
      <c r="D897" t="s">
        <v>2721</v>
      </c>
      <c r="E897" t="s">
        <v>14</v>
      </c>
      <c r="F897" t="s">
        <v>15</v>
      </c>
      <c r="G897" t="s">
        <v>498</v>
      </c>
      <c r="H897" s="3">
        <v>2018</v>
      </c>
      <c r="I897" t="s">
        <v>1402</v>
      </c>
      <c r="J897" s="3" t="s">
        <v>2722</v>
      </c>
      <c r="K897" s="5" t="s">
        <v>1404</v>
      </c>
    </row>
    <row r="898" spans="1:11" x14ac:dyDescent="0.25">
      <c r="A898" t="s">
        <v>2723</v>
      </c>
      <c r="B898" s="2">
        <v>39259</v>
      </c>
      <c r="C898" t="s">
        <v>1409</v>
      </c>
      <c r="D898" t="s">
        <v>2724</v>
      </c>
      <c r="E898" t="s">
        <v>14</v>
      </c>
      <c r="F898" t="s">
        <v>15</v>
      </c>
      <c r="G898" t="s">
        <v>498</v>
      </c>
      <c r="H898" s="3">
        <v>2018</v>
      </c>
      <c r="I898" t="s">
        <v>1402</v>
      </c>
      <c r="J898" s="3" t="s">
        <v>2725</v>
      </c>
      <c r="K898" s="5" t="s">
        <v>1404</v>
      </c>
    </row>
    <row r="899" spans="1:11" x14ac:dyDescent="0.25">
      <c r="A899" t="s">
        <v>2726</v>
      </c>
      <c r="B899" s="2">
        <v>39114</v>
      </c>
      <c r="C899" t="s">
        <v>1409</v>
      </c>
      <c r="D899" t="s">
        <v>2727</v>
      </c>
      <c r="E899" t="s">
        <v>14</v>
      </c>
      <c r="F899" t="s">
        <v>15</v>
      </c>
      <c r="G899" t="s">
        <v>498</v>
      </c>
      <c r="H899" s="3">
        <v>2018</v>
      </c>
      <c r="I899" t="s">
        <v>1402</v>
      </c>
      <c r="J899" s="3" t="s">
        <v>2728</v>
      </c>
      <c r="K899" s="5" t="s">
        <v>1404</v>
      </c>
    </row>
    <row r="900" spans="1:11" x14ac:dyDescent="0.25">
      <c r="A900" t="s">
        <v>2729</v>
      </c>
      <c r="B900" s="2">
        <v>39372</v>
      </c>
      <c r="C900" t="s">
        <v>1409</v>
      </c>
      <c r="D900" t="s">
        <v>2730</v>
      </c>
      <c r="E900" t="s">
        <v>14</v>
      </c>
      <c r="F900" t="s">
        <v>15</v>
      </c>
      <c r="G900" t="s">
        <v>498</v>
      </c>
      <c r="H900" s="3">
        <v>2018</v>
      </c>
      <c r="I900" t="s">
        <v>1402</v>
      </c>
      <c r="J900" s="3" t="s">
        <v>2731</v>
      </c>
      <c r="K900" s="5" t="s">
        <v>1404</v>
      </c>
    </row>
    <row r="901" spans="1:11" x14ac:dyDescent="0.25">
      <c r="A901" t="s">
        <v>2732</v>
      </c>
      <c r="B901" s="2">
        <v>38839</v>
      </c>
      <c r="C901" t="s">
        <v>1409</v>
      </c>
      <c r="D901" t="s">
        <v>2733</v>
      </c>
      <c r="E901" t="s">
        <v>14</v>
      </c>
      <c r="F901" t="s">
        <v>15</v>
      </c>
      <c r="G901" t="s">
        <v>498</v>
      </c>
      <c r="H901" s="3">
        <v>2018</v>
      </c>
      <c r="I901" t="s">
        <v>1402</v>
      </c>
      <c r="J901" s="3" t="s">
        <v>2734</v>
      </c>
      <c r="K901" s="5" t="s">
        <v>1404</v>
      </c>
    </row>
    <row r="902" spans="1:11" x14ac:dyDescent="0.25">
      <c r="A902" t="s">
        <v>2735</v>
      </c>
      <c r="B902" s="2">
        <v>38823</v>
      </c>
      <c r="C902" t="s">
        <v>1400</v>
      </c>
      <c r="D902" t="s">
        <v>2736</v>
      </c>
      <c r="E902" t="s">
        <v>14</v>
      </c>
      <c r="F902" t="s">
        <v>15</v>
      </c>
      <c r="G902" t="s">
        <v>498</v>
      </c>
      <c r="H902" s="3">
        <v>2018</v>
      </c>
      <c r="I902" t="s">
        <v>1402</v>
      </c>
      <c r="J902" s="3" t="s">
        <v>2737</v>
      </c>
      <c r="K902" s="5" t="s">
        <v>1404</v>
      </c>
    </row>
    <row r="903" spans="1:11" x14ac:dyDescent="0.25">
      <c r="A903" t="s">
        <v>2738</v>
      </c>
      <c r="B903" s="2">
        <v>39448</v>
      </c>
      <c r="C903" t="s">
        <v>1400</v>
      </c>
      <c r="D903" t="s">
        <v>2739</v>
      </c>
      <c r="E903" t="s">
        <v>14</v>
      </c>
      <c r="F903" t="s">
        <v>15</v>
      </c>
      <c r="G903" t="s">
        <v>498</v>
      </c>
      <c r="H903" s="3">
        <v>2018</v>
      </c>
      <c r="I903" t="s">
        <v>1402</v>
      </c>
      <c r="J903" s="3" t="s">
        <v>2740</v>
      </c>
      <c r="K903" s="5" t="s">
        <v>1404</v>
      </c>
    </row>
    <row r="904" spans="1:11" x14ac:dyDescent="0.25">
      <c r="A904" t="s">
        <v>2741</v>
      </c>
      <c r="B904" s="2">
        <v>39214</v>
      </c>
      <c r="C904" t="s">
        <v>1409</v>
      </c>
      <c r="D904" t="s">
        <v>2742</v>
      </c>
      <c r="E904" t="s">
        <v>14</v>
      </c>
      <c r="F904" t="s">
        <v>15</v>
      </c>
      <c r="G904" t="s">
        <v>498</v>
      </c>
      <c r="H904" s="3">
        <v>2018</v>
      </c>
      <c r="I904" t="s">
        <v>1402</v>
      </c>
      <c r="J904" s="3" t="s">
        <v>2743</v>
      </c>
      <c r="K904" s="5" t="s">
        <v>1404</v>
      </c>
    </row>
    <row r="905" spans="1:11" x14ac:dyDescent="0.25">
      <c r="A905" t="s">
        <v>2744</v>
      </c>
      <c r="B905" s="2">
        <v>39539</v>
      </c>
      <c r="C905" t="s">
        <v>1409</v>
      </c>
      <c r="D905" t="s">
        <v>2745</v>
      </c>
      <c r="E905" t="s">
        <v>14</v>
      </c>
      <c r="F905" t="s">
        <v>15</v>
      </c>
      <c r="G905" t="s">
        <v>498</v>
      </c>
      <c r="H905" s="3">
        <v>2018</v>
      </c>
      <c r="I905" t="s">
        <v>1402</v>
      </c>
      <c r="J905" s="3" t="s">
        <v>2746</v>
      </c>
      <c r="K905" s="5" t="s">
        <v>1404</v>
      </c>
    </row>
    <row r="906" spans="1:11" x14ac:dyDescent="0.25">
      <c r="A906" t="s">
        <v>2747</v>
      </c>
      <c r="B906" s="2">
        <v>38819</v>
      </c>
      <c r="C906" t="s">
        <v>1400</v>
      </c>
      <c r="D906" t="s">
        <v>2748</v>
      </c>
      <c r="E906" t="s">
        <v>14</v>
      </c>
      <c r="F906" t="s">
        <v>15</v>
      </c>
      <c r="G906" t="s">
        <v>498</v>
      </c>
      <c r="H906" s="3">
        <v>2018</v>
      </c>
      <c r="I906" t="s">
        <v>1402</v>
      </c>
      <c r="J906" s="3" t="s">
        <v>2749</v>
      </c>
      <c r="K906" s="5" t="s">
        <v>1404</v>
      </c>
    </row>
    <row r="907" spans="1:11" x14ac:dyDescent="0.25">
      <c r="A907" t="s">
        <v>2750</v>
      </c>
      <c r="B907" s="2">
        <v>39073</v>
      </c>
      <c r="C907" t="s">
        <v>1409</v>
      </c>
      <c r="D907" t="s">
        <v>2751</v>
      </c>
      <c r="E907" t="s">
        <v>14</v>
      </c>
      <c r="F907" t="s">
        <v>15</v>
      </c>
      <c r="G907" t="s">
        <v>498</v>
      </c>
      <c r="H907" s="3">
        <v>2018</v>
      </c>
      <c r="I907" t="s">
        <v>1402</v>
      </c>
      <c r="J907" s="3" t="s">
        <v>2752</v>
      </c>
      <c r="K907" s="5" t="s">
        <v>1404</v>
      </c>
    </row>
    <row r="908" spans="1:11" x14ac:dyDescent="0.25">
      <c r="A908" t="s">
        <v>2753</v>
      </c>
      <c r="B908" s="2">
        <v>38817</v>
      </c>
      <c r="C908" t="s">
        <v>1400</v>
      </c>
      <c r="D908" t="s">
        <v>2754</v>
      </c>
      <c r="E908" t="s">
        <v>14</v>
      </c>
      <c r="F908" t="s">
        <v>15</v>
      </c>
      <c r="G908" t="s">
        <v>498</v>
      </c>
      <c r="H908" s="3">
        <v>2018</v>
      </c>
      <c r="I908" t="s">
        <v>1402</v>
      </c>
      <c r="J908" s="3" t="s">
        <v>2755</v>
      </c>
      <c r="K908" s="5" t="s">
        <v>1404</v>
      </c>
    </row>
    <row r="909" spans="1:11" x14ac:dyDescent="0.25">
      <c r="A909" t="s">
        <v>2756</v>
      </c>
      <c r="B909" s="2">
        <v>39037</v>
      </c>
      <c r="C909" t="s">
        <v>1409</v>
      </c>
      <c r="D909" t="s">
        <v>2757</v>
      </c>
      <c r="E909" t="s">
        <v>14</v>
      </c>
      <c r="F909" t="s">
        <v>15</v>
      </c>
      <c r="G909" t="s">
        <v>498</v>
      </c>
      <c r="H909" s="3">
        <v>2018</v>
      </c>
      <c r="I909" t="s">
        <v>1402</v>
      </c>
      <c r="J909" s="3" t="s">
        <v>2758</v>
      </c>
      <c r="K909" s="5" t="s">
        <v>1404</v>
      </c>
    </row>
    <row r="910" spans="1:11" x14ac:dyDescent="0.25">
      <c r="A910" t="s">
        <v>2759</v>
      </c>
      <c r="B910" s="2">
        <v>39201</v>
      </c>
      <c r="C910" t="s">
        <v>1400</v>
      </c>
      <c r="D910" t="s">
        <v>2760</v>
      </c>
      <c r="E910" t="s">
        <v>14</v>
      </c>
      <c r="F910" t="s">
        <v>15</v>
      </c>
      <c r="G910" t="s">
        <v>498</v>
      </c>
      <c r="H910" s="3">
        <v>2018</v>
      </c>
      <c r="I910" t="s">
        <v>1402</v>
      </c>
      <c r="J910" s="3" t="s">
        <v>2761</v>
      </c>
      <c r="K910" s="5" t="s">
        <v>1404</v>
      </c>
    </row>
    <row r="911" spans="1:11" x14ac:dyDescent="0.25">
      <c r="A911" t="s">
        <v>2762</v>
      </c>
      <c r="B911" s="2">
        <v>38911</v>
      </c>
      <c r="C911" t="s">
        <v>1409</v>
      </c>
      <c r="D911" t="s">
        <v>2763</v>
      </c>
      <c r="E911" t="s">
        <v>14</v>
      </c>
      <c r="F911" t="s">
        <v>15</v>
      </c>
      <c r="G911" t="s">
        <v>498</v>
      </c>
      <c r="H911" s="3">
        <v>2018</v>
      </c>
      <c r="I911" t="s">
        <v>1402</v>
      </c>
      <c r="J911" s="3" t="s">
        <v>2764</v>
      </c>
      <c r="K911" s="5" t="s">
        <v>1404</v>
      </c>
    </row>
    <row r="912" spans="1:11" x14ac:dyDescent="0.25">
      <c r="A912" t="s">
        <v>2765</v>
      </c>
      <c r="B912" s="2">
        <v>38979</v>
      </c>
      <c r="C912" t="s">
        <v>1409</v>
      </c>
      <c r="D912" t="s">
        <v>2766</v>
      </c>
      <c r="E912" t="s">
        <v>14</v>
      </c>
      <c r="F912" t="s">
        <v>15</v>
      </c>
      <c r="G912" t="s">
        <v>498</v>
      </c>
      <c r="H912" s="3">
        <v>2018</v>
      </c>
      <c r="I912" t="s">
        <v>1402</v>
      </c>
      <c r="J912" s="3" t="s">
        <v>2767</v>
      </c>
      <c r="K912" s="5" t="s">
        <v>1404</v>
      </c>
    </row>
    <row r="913" spans="1:11" x14ac:dyDescent="0.25">
      <c r="A913" t="s">
        <v>2768</v>
      </c>
      <c r="B913" s="2">
        <v>39028</v>
      </c>
      <c r="C913" t="s">
        <v>1400</v>
      </c>
      <c r="D913" t="s">
        <v>2769</v>
      </c>
      <c r="E913" t="s">
        <v>14</v>
      </c>
      <c r="F913" t="s">
        <v>15</v>
      </c>
      <c r="G913" t="s">
        <v>498</v>
      </c>
      <c r="H913" s="3">
        <v>2018</v>
      </c>
      <c r="I913" t="s">
        <v>1402</v>
      </c>
      <c r="J913" s="3" t="s">
        <v>2770</v>
      </c>
      <c r="K913" s="5" t="s">
        <v>1404</v>
      </c>
    </row>
    <row r="914" spans="1:11" x14ac:dyDescent="0.25">
      <c r="A914" t="s">
        <v>2771</v>
      </c>
      <c r="B914" s="2">
        <v>39387</v>
      </c>
      <c r="C914" t="s">
        <v>1400</v>
      </c>
      <c r="D914" t="s">
        <v>2772</v>
      </c>
      <c r="E914" t="s">
        <v>14</v>
      </c>
      <c r="F914" t="s">
        <v>15</v>
      </c>
      <c r="G914" t="s">
        <v>498</v>
      </c>
      <c r="H914" s="3">
        <v>2018</v>
      </c>
      <c r="I914" t="s">
        <v>1402</v>
      </c>
      <c r="J914" s="3" t="s">
        <v>2773</v>
      </c>
      <c r="K914" s="5" t="s">
        <v>1404</v>
      </c>
    </row>
    <row r="915" spans="1:11" x14ac:dyDescent="0.25">
      <c r="A915" t="s">
        <v>2774</v>
      </c>
      <c r="B915" s="2">
        <v>39131</v>
      </c>
      <c r="C915" t="s">
        <v>1409</v>
      </c>
      <c r="D915" t="s">
        <v>2775</v>
      </c>
      <c r="E915" t="s">
        <v>14</v>
      </c>
      <c r="F915" t="s">
        <v>15</v>
      </c>
      <c r="G915" t="s">
        <v>498</v>
      </c>
      <c r="H915" s="3">
        <v>2018</v>
      </c>
      <c r="I915" t="s">
        <v>1402</v>
      </c>
      <c r="J915" s="3" t="s">
        <v>2776</v>
      </c>
      <c r="K915" s="5" t="s">
        <v>1404</v>
      </c>
    </row>
    <row r="916" spans="1:11" x14ac:dyDescent="0.25">
      <c r="A916" t="s">
        <v>2777</v>
      </c>
      <c r="B916" s="2">
        <v>39269</v>
      </c>
      <c r="C916" t="s">
        <v>1409</v>
      </c>
      <c r="D916" t="s">
        <v>2778</v>
      </c>
      <c r="E916" t="s">
        <v>14</v>
      </c>
      <c r="F916" t="s">
        <v>15</v>
      </c>
      <c r="G916" t="s">
        <v>498</v>
      </c>
      <c r="H916" s="3">
        <v>2018</v>
      </c>
      <c r="I916" t="s">
        <v>1402</v>
      </c>
      <c r="J916" s="3" t="s">
        <v>2779</v>
      </c>
      <c r="K916" s="5" t="s">
        <v>1404</v>
      </c>
    </row>
    <row r="917" spans="1:11" x14ac:dyDescent="0.25">
      <c r="A917" t="s">
        <v>2780</v>
      </c>
      <c r="B917" s="2">
        <v>38884</v>
      </c>
      <c r="C917" t="s">
        <v>1400</v>
      </c>
      <c r="D917" t="s">
        <v>2781</v>
      </c>
      <c r="E917" t="s">
        <v>14</v>
      </c>
      <c r="F917" t="s">
        <v>15</v>
      </c>
      <c r="G917" t="s">
        <v>498</v>
      </c>
      <c r="H917" s="3">
        <v>2018</v>
      </c>
      <c r="I917" t="s">
        <v>1402</v>
      </c>
      <c r="J917" s="3" t="s">
        <v>2782</v>
      </c>
      <c r="K917" s="5" t="s">
        <v>1404</v>
      </c>
    </row>
    <row r="918" spans="1:11" x14ac:dyDescent="0.25">
      <c r="A918" t="s">
        <v>2783</v>
      </c>
      <c r="B918" s="2">
        <v>38877</v>
      </c>
      <c r="C918" t="s">
        <v>1400</v>
      </c>
      <c r="D918" t="s">
        <v>2784</v>
      </c>
      <c r="E918" t="s">
        <v>14</v>
      </c>
      <c r="F918" t="s">
        <v>15</v>
      </c>
      <c r="G918" t="s">
        <v>498</v>
      </c>
      <c r="H918" s="3">
        <v>2018</v>
      </c>
      <c r="I918" t="s">
        <v>1402</v>
      </c>
      <c r="J918" s="3" t="s">
        <v>2785</v>
      </c>
      <c r="K918" s="5" t="s">
        <v>1404</v>
      </c>
    </row>
    <row r="919" spans="1:11" x14ac:dyDescent="0.25">
      <c r="A919" t="s">
        <v>2786</v>
      </c>
      <c r="B919" s="2">
        <v>38936</v>
      </c>
      <c r="C919" t="s">
        <v>1400</v>
      </c>
      <c r="D919" t="s">
        <v>2787</v>
      </c>
      <c r="E919" t="s">
        <v>14</v>
      </c>
      <c r="F919" t="s">
        <v>15</v>
      </c>
      <c r="G919" t="s">
        <v>498</v>
      </c>
      <c r="H919" s="3">
        <v>2018</v>
      </c>
      <c r="I919" t="s">
        <v>1402</v>
      </c>
      <c r="J919" s="3" t="s">
        <v>2788</v>
      </c>
      <c r="K919" s="5" t="s">
        <v>1404</v>
      </c>
    </row>
    <row r="920" spans="1:11" x14ac:dyDescent="0.25">
      <c r="A920" t="s">
        <v>2789</v>
      </c>
      <c r="B920" s="2">
        <v>38917</v>
      </c>
      <c r="C920" t="s">
        <v>1400</v>
      </c>
      <c r="D920" t="s">
        <v>2790</v>
      </c>
      <c r="E920" t="s">
        <v>14</v>
      </c>
      <c r="F920" t="s">
        <v>15</v>
      </c>
      <c r="G920" t="s">
        <v>498</v>
      </c>
      <c r="H920" s="3">
        <v>2018</v>
      </c>
      <c r="I920" t="s">
        <v>1402</v>
      </c>
      <c r="J920" s="3" t="s">
        <v>2791</v>
      </c>
      <c r="K920" s="5" t="s">
        <v>1404</v>
      </c>
    </row>
    <row r="921" spans="1:11" x14ac:dyDescent="0.25">
      <c r="A921" t="s">
        <v>2792</v>
      </c>
      <c r="B921" s="2">
        <v>39010</v>
      </c>
      <c r="C921" t="s">
        <v>1400</v>
      </c>
      <c r="D921" t="s">
        <v>2793</v>
      </c>
      <c r="E921" t="s">
        <v>14</v>
      </c>
      <c r="F921" t="s">
        <v>15</v>
      </c>
      <c r="G921" t="s">
        <v>498</v>
      </c>
      <c r="H921" s="3">
        <v>2018</v>
      </c>
      <c r="I921" t="s">
        <v>1402</v>
      </c>
      <c r="J921" s="3" t="s">
        <v>2794</v>
      </c>
      <c r="K921" s="5" t="s">
        <v>1404</v>
      </c>
    </row>
    <row r="922" spans="1:11" x14ac:dyDescent="0.25">
      <c r="A922" t="s">
        <v>2795</v>
      </c>
      <c r="B922" s="2">
        <v>39063</v>
      </c>
      <c r="C922" t="s">
        <v>1409</v>
      </c>
      <c r="D922" t="s">
        <v>2796</v>
      </c>
      <c r="E922" t="s">
        <v>14</v>
      </c>
      <c r="F922" t="s">
        <v>15</v>
      </c>
      <c r="G922" t="s">
        <v>498</v>
      </c>
      <c r="H922" s="3">
        <v>2018</v>
      </c>
      <c r="I922" t="s">
        <v>1402</v>
      </c>
      <c r="J922" s="3" t="s">
        <v>2797</v>
      </c>
      <c r="K922" s="5" t="s">
        <v>1404</v>
      </c>
    </row>
    <row r="923" spans="1:11" x14ac:dyDescent="0.25">
      <c r="A923" t="s">
        <v>2798</v>
      </c>
      <c r="B923" s="2">
        <v>39476</v>
      </c>
      <c r="C923" t="s">
        <v>1400</v>
      </c>
      <c r="D923" t="s">
        <v>2799</v>
      </c>
      <c r="E923" t="s">
        <v>14</v>
      </c>
      <c r="F923" t="s">
        <v>15</v>
      </c>
      <c r="G923" t="s">
        <v>498</v>
      </c>
      <c r="H923" s="3">
        <v>2018</v>
      </c>
      <c r="I923" t="s">
        <v>1402</v>
      </c>
      <c r="J923" s="3" t="s">
        <v>2800</v>
      </c>
      <c r="K923" s="5" t="s">
        <v>1404</v>
      </c>
    </row>
    <row r="924" spans="1:11" x14ac:dyDescent="0.25">
      <c r="A924" t="s">
        <v>2801</v>
      </c>
      <c r="B924" s="2">
        <v>39183</v>
      </c>
      <c r="C924" t="s">
        <v>1400</v>
      </c>
      <c r="D924" t="s">
        <v>2802</v>
      </c>
      <c r="E924" t="s">
        <v>14</v>
      </c>
      <c r="F924" t="s">
        <v>15</v>
      </c>
      <c r="G924" t="s">
        <v>498</v>
      </c>
      <c r="H924" s="3">
        <v>2018</v>
      </c>
      <c r="I924" t="s">
        <v>1402</v>
      </c>
      <c r="J924" s="3" t="s">
        <v>2803</v>
      </c>
      <c r="K924" s="5" t="s">
        <v>1404</v>
      </c>
    </row>
    <row r="925" spans="1:11" x14ac:dyDescent="0.25">
      <c r="A925" t="s">
        <v>2804</v>
      </c>
      <c r="B925" s="2">
        <v>39303</v>
      </c>
      <c r="C925" t="s">
        <v>1400</v>
      </c>
      <c r="D925" t="s">
        <v>2805</v>
      </c>
      <c r="E925" t="s">
        <v>14</v>
      </c>
      <c r="F925" t="s">
        <v>15</v>
      </c>
      <c r="G925" t="s">
        <v>498</v>
      </c>
      <c r="H925" s="3">
        <v>2018</v>
      </c>
      <c r="I925" t="s">
        <v>1402</v>
      </c>
      <c r="J925" s="3" t="s">
        <v>2806</v>
      </c>
      <c r="K925" s="5" t="s">
        <v>1404</v>
      </c>
    </row>
    <row r="926" spans="1:11" x14ac:dyDescent="0.25">
      <c r="A926" t="s">
        <v>2807</v>
      </c>
      <c r="B926" s="2">
        <v>39249</v>
      </c>
      <c r="C926" t="s">
        <v>1400</v>
      </c>
      <c r="D926" t="s">
        <v>2808</v>
      </c>
      <c r="E926" t="s">
        <v>14</v>
      </c>
      <c r="F926" t="s">
        <v>15</v>
      </c>
      <c r="G926" t="s">
        <v>498</v>
      </c>
      <c r="H926" s="3">
        <v>2018</v>
      </c>
      <c r="I926" t="s">
        <v>1402</v>
      </c>
      <c r="J926" s="3" t="s">
        <v>2809</v>
      </c>
      <c r="K926" s="5" t="s">
        <v>1404</v>
      </c>
    </row>
    <row r="927" spans="1:11" x14ac:dyDescent="0.25">
      <c r="A927" t="s">
        <v>2810</v>
      </c>
      <c r="B927" s="2">
        <v>39435</v>
      </c>
      <c r="C927" t="s">
        <v>1400</v>
      </c>
      <c r="D927" t="s">
        <v>2811</v>
      </c>
      <c r="E927" t="s">
        <v>14</v>
      </c>
      <c r="F927" t="s">
        <v>15</v>
      </c>
      <c r="G927" t="s">
        <v>498</v>
      </c>
      <c r="H927" s="3">
        <v>2018</v>
      </c>
      <c r="I927" t="s">
        <v>1402</v>
      </c>
      <c r="J927" s="3" t="s">
        <v>2812</v>
      </c>
      <c r="K927" s="5" t="s">
        <v>1404</v>
      </c>
    </row>
    <row r="928" spans="1:11" x14ac:dyDescent="0.25">
      <c r="A928" t="s">
        <v>2813</v>
      </c>
      <c r="B928" s="2">
        <v>39086</v>
      </c>
      <c r="C928" t="s">
        <v>1400</v>
      </c>
      <c r="D928" t="s">
        <v>2814</v>
      </c>
      <c r="E928" t="s">
        <v>14</v>
      </c>
      <c r="F928" t="s">
        <v>15</v>
      </c>
      <c r="G928" t="s">
        <v>498</v>
      </c>
      <c r="H928" s="3">
        <v>2018</v>
      </c>
      <c r="I928" t="s">
        <v>1402</v>
      </c>
      <c r="J928" s="3" t="s">
        <v>2815</v>
      </c>
      <c r="K928" s="5" t="s">
        <v>1404</v>
      </c>
    </row>
    <row r="929" spans="1:11" x14ac:dyDescent="0.25">
      <c r="A929" t="s">
        <v>2816</v>
      </c>
      <c r="B929" s="2">
        <v>39432</v>
      </c>
      <c r="C929" t="s">
        <v>1400</v>
      </c>
      <c r="D929" t="s">
        <v>2817</v>
      </c>
      <c r="E929" t="s">
        <v>14</v>
      </c>
      <c r="F929" t="s">
        <v>15</v>
      </c>
      <c r="G929" t="s">
        <v>498</v>
      </c>
      <c r="H929" s="3">
        <v>2018</v>
      </c>
      <c r="I929" t="s">
        <v>1402</v>
      </c>
      <c r="J929" s="3" t="s">
        <v>2818</v>
      </c>
      <c r="K929" s="5" t="s">
        <v>1404</v>
      </c>
    </row>
    <row r="930" spans="1:11" x14ac:dyDescent="0.25">
      <c r="A930" t="s">
        <v>2819</v>
      </c>
      <c r="B930" s="2">
        <v>39408</v>
      </c>
      <c r="C930" t="s">
        <v>1400</v>
      </c>
      <c r="D930" t="s">
        <v>2820</v>
      </c>
      <c r="E930" t="s">
        <v>14</v>
      </c>
      <c r="F930" t="s">
        <v>15</v>
      </c>
      <c r="G930" t="s">
        <v>498</v>
      </c>
      <c r="H930" s="3">
        <v>2018</v>
      </c>
      <c r="I930" t="s">
        <v>1402</v>
      </c>
      <c r="J930" s="3" t="s">
        <v>2821</v>
      </c>
      <c r="K930" s="5" t="s">
        <v>1404</v>
      </c>
    </row>
    <row r="931" spans="1:11" x14ac:dyDescent="0.25">
      <c r="A931" t="s">
        <v>2822</v>
      </c>
      <c r="B931" s="2">
        <v>39289</v>
      </c>
      <c r="C931" t="s">
        <v>1400</v>
      </c>
      <c r="D931" t="s">
        <v>2823</v>
      </c>
      <c r="E931" t="s">
        <v>14</v>
      </c>
      <c r="F931" t="s">
        <v>15</v>
      </c>
      <c r="G931" t="s">
        <v>498</v>
      </c>
      <c r="H931" s="3">
        <v>2018</v>
      </c>
      <c r="I931" t="s">
        <v>1402</v>
      </c>
      <c r="J931" s="3" t="s">
        <v>2824</v>
      </c>
      <c r="K931" s="5" t="s">
        <v>1404</v>
      </c>
    </row>
    <row r="932" spans="1:11" x14ac:dyDescent="0.25">
      <c r="A932" t="s">
        <v>2825</v>
      </c>
      <c r="B932" s="2">
        <v>39290</v>
      </c>
      <c r="C932" t="s">
        <v>1400</v>
      </c>
      <c r="D932" t="s">
        <v>2826</v>
      </c>
      <c r="E932" t="s">
        <v>14</v>
      </c>
      <c r="F932" t="s">
        <v>15</v>
      </c>
      <c r="G932" t="s">
        <v>498</v>
      </c>
      <c r="H932" s="3">
        <v>2018</v>
      </c>
      <c r="I932" t="s">
        <v>1402</v>
      </c>
      <c r="J932" s="3" t="s">
        <v>2827</v>
      </c>
      <c r="K932" s="5" t="s">
        <v>1404</v>
      </c>
    </row>
    <row r="933" spans="1:11" x14ac:dyDescent="0.25">
      <c r="A933" t="s">
        <v>2828</v>
      </c>
      <c r="B933" s="2">
        <v>39298</v>
      </c>
      <c r="C933" t="s">
        <v>1409</v>
      </c>
      <c r="D933" t="s">
        <v>2829</v>
      </c>
      <c r="E933" t="s">
        <v>14</v>
      </c>
      <c r="F933" t="s">
        <v>15</v>
      </c>
      <c r="G933" t="s">
        <v>498</v>
      </c>
      <c r="H933" s="3">
        <v>2018</v>
      </c>
      <c r="I933" t="s">
        <v>1402</v>
      </c>
      <c r="J933" s="3" t="s">
        <v>2830</v>
      </c>
      <c r="K933" s="5" t="s">
        <v>1404</v>
      </c>
    </row>
    <row r="934" spans="1:11" x14ac:dyDescent="0.25">
      <c r="A934" t="s">
        <v>2831</v>
      </c>
      <c r="B934" s="2">
        <v>39210</v>
      </c>
      <c r="C934" t="s">
        <v>1409</v>
      </c>
      <c r="D934" t="s">
        <v>2832</v>
      </c>
      <c r="E934" t="s">
        <v>14</v>
      </c>
      <c r="F934" t="s">
        <v>15</v>
      </c>
      <c r="G934" t="s">
        <v>498</v>
      </c>
      <c r="H934" s="3">
        <v>2018</v>
      </c>
      <c r="I934" t="s">
        <v>1402</v>
      </c>
      <c r="J934" s="3" t="s">
        <v>2833</v>
      </c>
      <c r="K934" s="5" t="s">
        <v>1404</v>
      </c>
    </row>
    <row r="935" spans="1:11" x14ac:dyDescent="0.25">
      <c r="A935" t="s">
        <v>2834</v>
      </c>
      <c r="B935" s="2">
        <v>39196</v>
      </c>
      <c r="C935" t="s">
        <v>1409</v>
      </c>
      <c r="D935" t="s">
        <v>2835</v>
      </c>
      <c r="E935" t="s">
        <v>14</v>
      </c>
      <c r="F935" t="s">
        <v>15</v>
      </c>
      <c r="G935" t="s">
        <v>498</v>
      </c>
      <c r="H935" s="3">
        <v>2018</v>
      </c>
      <c r="I935" t="s">
        <v>1402</v>
      </c>
      <c r="J935" s="3" t="s">
        <v>2836</v>
      </c>
      <c r="K935" s="5" t="s">
        <v>1404</v>
      </c>
    </row>
    <row r="936" spans="1:11" x14ac:dyDescent="0.25">
      <c r="A936" t="s">
        <v>2837</v>
      </c>
      <c r="B936" s="2">
        <v>39147</v>
      </c>
      <c r="C936" t="s">
        <v>1400</v>
      </c>
      <c r="D936" t="s">
        <v>2838</v>
      </c>
      <c r="E936" t="s">
        <v>14</v>
      </c>
      <c r="F936" t="s">
        <v>15</v>
      </c>
      <c r="G936" t="s">
        <v>498</v>
      </c>
      <c r="H936" s="3">
        <v>2018</v>
      </c>
      <c r="I936" t="s">
        <v>1402</v>
      </c>
      <c r="J936" s="3" t="s">
        <v>2839</v>
      </c>
      <c r="K936" s="5" t="s">
        <v>1404</v>
      </c>
    </row>
    <row r="937" spans="1:11" x14ac:dyDescent="0.25">
      <c r="A937" t="s">
        <v>2840</v>
      </c>
      <c r="B937" s="2">
        <v>39150</v>
      </c>
      <c r="C937" t="s">
        <v>1409</v>
      </c>
      <c r="D937" t="s">
        <v>2841</v>
      </c>
      <c r="E937" t="s">
        <v>14</v>
      </c>
      <c r="F937" t="s">
        <v>15</v>
      </c>
      <c r="G937" t="s">
        <v>498</v>
      </c>
      <c r="H937" s="3">
        <v>2018</v>
      </c>
      <c r="I937" t="s">
        <v>1402</v>
      </c>
      <c r="J937" s="3" t="s">
        <v>2842</v>
      </c>
      <c r="K937" s="5" t="s">
        <v>1404</v>
      </c>
    </row>
    <row r="938" spans="1:11" x14ac:dyDescent="0.25">
      <c r="A938" t="s">
        <v>2843</v>
      </c>
      <c r="B938" s="2">
        <v>39152</v>
      </c>
      <c r="C938" t="s">
        <v>1400</v>
      </c>
      <c r="D938" t="s">
        <v>2844</v>
      </c>
      <c r="E938" t="s">
        <v>14</v>
      </c>
      <c r="F938" t="s">
        <v>15</v>
      </c>
      <c r="G938" t="s">
        <v>498</v>
      </c>
      <c r="H938" s="3">
        <v>2018</v>
      </c>
      <c r="I938" t="s">
        <v>1402</v>
      </c>
      <c r="J938" s="3" t="s">
        <v>2845</v>
      </c>
      <c r="K938" s="5" t="s">
        <v>1404</v>
      </c>
    </row>
    <row r="939" spans="1:11" x14ac:dyDescent="0.25">
      <c r="A939" t="s">
        <v>2846</v>
      </c>
      <c r="B939" s="2">
        <v>37761</v>
      </c>
      <c r="C939" t="s">
        <v>1409</v>
      </c>
      <c r="D939" t="s">
        <v>2847</v>
      </c>
      <c r="E939" t="s">
        <v>14</v>
      </c>
      <c r="F939" t="s">
        <v>15</v>
      </c>
      <c r="G939" t="s">
        <v>637</v>
      </c>
      <c r="H939" s="3">
        <v>2018</v>
      </c>
      <c r="I939" t="s">
        <v>1402</v>
      </c>
      <c r="J939" s="3" t="s">
        <v>2848</v>
      </c>
      <c r="K939" s="5" t="s">
        <v>1404</v>
      </c>
    </row>
    <row r="940" spans="1:11" x14ac:dyDescent="0.25">
      <c r="A940" t="s">
        <v>2849</v>
      </c>
      <c r="B940" s="2">
        <v>38609</v>
      </c>
      <c r="C940" t="s">
        <v>1400</v>
      </c>
      <c r="D940" t="s">
        <v>2850</v>
      </c>
      <c r="E940" t="s">
        <v>14</v>
      </c>
      <c r="F940" t="s">
        <v>15</v>
      </c>
      <c r="G940" t="s">
        <v>637</v>
      </c>
      <c r="H940" s="3">
        <v>2018</v>
      </c>
      <c r="I940" t="s">
        <v>1402</v>
      </c>
      <c r="J940" s="3" t="s">
        <v>2851</v>
      </c>
      <c r="K940" s="5" t="s">
        <v>1404</v>
      </c>
    </row>
    <row r="941" spans="1:11" x14ac:dyDescent="0.25">
      <c r="A941" t="s">
        <v>2852</v>
      </c>
      <c r="B941" s="2">
        <v>38527</v>
      </c>
      <c r="C941" t="s">
        <v>1400</v>
      </c>
      <c r="D941" t="s">
        <v>2853</v>
      </c>
      <c r="E941" t="s">
        <v>14</v>
      </c>
      <c r="F941" t="s">
        <v>15</v>
      </c>
      <c r="G941" t="s">
        <v>637</v>
      </c>
      <c r="H941" s="3">
        <v>2018</v>
      </c>
      <c r="I941" t="s">
        <v>1402</v>
      </c>
      <c r="J941" s="3" t="s">
        <v>2854</v>
      </c>
      <c r="K941" s="5" t="s">
        <v>1404</v>
      </c>
    </row>
    <row r="942" spans="1:11" x14ac:dyDescent="0.25">
      <c r="A942" t="s">
        <v>2855</v>
      </c>
      <c r="B942" s="2">
        <v>37885</v>
      </c>
      <c r="C942" t="s">
        <v>1400</v>
      </c>
      <c r="D942" t="s">
        <v>2856</v>
      </c>
      <c r="E942" t="s">
        <v>14</v>
      </c>
      <c r="F942" t="s">
        <v>15</v>
      </c>
      <c r="G942" t="s">
        <v>637</v>
      </c>
      <c r="H942" s="3">
        <v>2018</v>
      </c>
      <c r="I942" t="s">
        <v>1402</v>
      </c>
      <c r="J942" s="3" t="s">
        <v>2857</v>
      </c>
      <c r="K942" s="5" t="s">
        <v>1404</v>
      </c>
    </row>
    <row r="943" spans="1:11" x14ac:dyDescent="0.25">
      <c r="A943" t="s">
        <v>2858</v>
      </c>
      <c r="B943" s="2">
        <v>38501</v>
      </c>
      <c r="C943" t="s">
        <v>1400</v>
      </c>
      <c r="D943" t="s">
        <v>2859</v>
      </c>
      <c r="E943" t="s">
        <v>14</v>
      </c>
      <c r="F943" t="s">
        <v>15</v>
      </c>
      <c r="G943" t="s">
        <v>637</v>
      </c>
      <c r="H943" s="3">
        <v>2018</v>
      </c>
      <c r="I943" t="s">
        <v>1402</v>
      </c>
      <c r="J943" s="3" t="s">
        <v>2860</v>
      </c>
      <c r="K943" s="5" t="s">
        <v>1404</v>
      </c>
    </row>
    <row r="944" spans="1:11" x14ac:dyDescent="0.25">
      <c r="A944" t="s">
        <v>2861</v>
      </c>
      <c r="B944" s="2">
        <v>37842</v>
      </c>
      <c r="C944" t="s">
        <v>1409</v>
      </c>
      <c r="D944" t="s">
        <v>2862</v>
      </c>
      <c r="E944" t="s">
        <v>14</v>
      </c>
      <c r="F944" t="s">
        <v>15</v>
      </c>
      <c r="G944" t="s">
        <v>637</v>
      </c>
      <c r="H944" s="3">
        <v>2018</v>
      </c>
      <c r="I944" t="s">
        <v>1402</v>
      </c>
      <c r="J944" s="3" t="s">
        <v>2863</v>
      </c>
      <c r="K944" s="5" t="s">
        <v>1404</v>
      </c>
    </row>
    <row r="945" spans="1:11" x14ac:dyDescent="0.25">
      <c r="A945" t="s">
        <v>2864</v>
      </c>
      <c r="B945" s="2">
        <v>38564</v>
      </c>
      <c r="C945" t="s">
        <v>1409</v>
      </c>
      <c r="D945" t="s">
        <v>2865</v>
      </c>
      <c r="E945" t="s">
        <v>14</v>
      </c>
      <c r="F945" t="s">
        <v>15</v>
      </c>
      <c r="G945" t="s">
        <v>637</v>
      </c>
      <c r="H945" s="3">
        <v>2018</v>
      </c>
      <c r="I945" t="s">
        <v>1402</v>
      </c>
      <c r="J945" s="3" t="s">
        <v>2866</v>
      </c>
      <c r="K945" s="5" t="s">
        <v>1404</v>
      </c>
    </row>
    <row r="946" spans="1:11" x14ac:dyDescent="0.25">
      <c r="A946" t="s">
        <v>2867</v>
      </c>
      <c r="B946" s="2">
        <v>38384</v>
      </c>
      <c r="C946" t="s">
        <v>1400</v>
      </c>
      <c r="D946" t="s">
        <v>2868</v>
      </c>
      <c r="E946" t="s">
        <v>14</v>
      </c>
      <c r="F946" t="s">
        <v>15</v>
      </c>
      <c r="G946" t="s">
        <v>637</v>
      </c>
      <c r="H946" s="3">
        <v>2018</v>
      </c>
      <c r="I946" t="s">
        <v>1402</v>
      </c>
      <c r="J946" s="3" t="s">
        <v>2869</v>
      </c>
      <c r="K946" s="5" t="s">
        <v>1404</v>
      </c>
    </row>
    <row r="947" spans="1:11" x14ac:dyDescent="0.25">
      <c r="A947" t="s">
        <v>2870</v>
      </c>
      <c r="B947" s="2">
        <v>38582</v>
      </c>
      <c r="C947" t="s">
        <v>1409</v>
      </c>
      <c r="D947" t="s">
        <v>2871</v>
      </c>
      <c r="E947" t="s">
        <v>14</v>
      </c>
      <c r="F947" t="s">
        <v>15</v>
      </c>
      <c r="G947" t="s">
        <v>637</v>
      </c>
      <c r="H947" s="3">
        <v>2018</v>
      </c>
      <c r="I947" t="s">
        <v>1402</v>
      </c>
      <c r="J947" s="3" t="s">
        <v>2872</v>
      </c>
      <c r="K947" s="5" t="s">
        <v>1404</v>
      </c>
    </row>
    <row r="948" spans="1:11" x14ac:dyDescent="0.25">
      <c r="A948" t="s">
        <v>2873</v>
      </c>
      <c r="B948" s="2">
        <v>37817</v>
      </c>
      <c r="C948" t="s">
        <v>1400</v>
      </c>
      <c r="D948" t="s">
        <v>2874</v>
      </c>
      <c r="E948" t="s">
        <v>14</v>
      </c>
      <c r="F948" t="s">
        <v>15</v>
      </c>
      <c r="G948" t="s">
        <v>637</v>
      </c>
      <c r="H948" s="3">
        <v>2018</v>
      </c>
      <c r="I948" t="s">
        <v>1402</v>
      </c>
      <c r="J948" s="3" t="s">
        <v>2875</v>
      </c>
      <c r="K948" s="5" t="s">
        <v>1404</v>
      </c>
    </row>
    <row r="949" spans="1:11" x14ac:dyDescent="0.25">
      <c r="A949" t="s">
        <v>2876</v>
      </c>
      <c r="B949" s="2">
        <v>38705</v>
      </c>
      <c r="C949" t="s">
        <v>1409</v>
      </c>
      <c r="D949" t="s">
        <v>2877</v>
      </c>
      <c r="E949" t="s">
        <v>14</v>
      </c>
      <c r="F949" t="s">
        <v>15</v>
      </c>
      <c r="G949" t="s">
        <v>637</v>
      </c>
      <c r="H949" s="3">
        <v>2018</v>
      </c>
      <c r="I949" t="s">
        <v>1402</v>
      </c>
      <c r="J949" s="3" t="s">
        <v>2878</v>
      </c>
      <c r="K949" s="5" t="s">
        <v>1404</v>
      </c>
    </row>
    <row r="950" spans="1:11" x14ac:dyDescent="0.25">
      <c r="A950" t="s">
        <v>2879</v>
      </c>
      <c r="B950" s="2">
        <v>38544</v>
      </c>
      <c r="C950" t="s">
        <v>1409</v>
      </c>
      <c r="D950" t="s">
        <v>2880</v>
      </c>
      <c r="E950" t="s">
        <v>14</v>
      </c>
      <c r="F950" t="s">
        <v>15</v>
      </c>
      <c r="G950" t="s">
        <v>637</v>
      </c>
      <c r="H950" s="3">
        <v>2018</v>
      </c>
      <c r="I950" t="s">
        <v>1402</v>
      </c>
      <c r="J950" s="3" t="s">
        <v>2881</v>
      </c>
      <c r="K950" s="5" t="s">
        <v>1404</v>
      </c>
    </row>
    <row r="951" spans="1:11" x14ac:dyDescent="0.25">
      <c r="A951" t="s">
        <v>2882</v>
      </c>
      <c r="B951" s="2">
        <v>38733</v>
      </c>
      <c r="C951" t="s">
        <v>1400</v>
      </c>
      <c r="D951" t="s">
        <v>2883</v>
      </c>
      <c r="E951" t="s">
        <v>14</v>
      </c>
      <c r="F951" t="s">
        <v>15</v>
      </c>
      <c r="G951" t="s">
        <v>637</v>
      </c>
      <c r="H951" s="3">
        <v>2018</v>
      </c>
      <c r="I951" t="s">
        <v>1402</v>
      </c>
      <c r="J951" s="3" t="s">
        <v>2884</v>
      </c>
      <c r="K951" s="5" t="s">
        <v>1404</v>
      </c>
    </row>
    <row r="952" spans="1:11" x14ac:dyDescent="0.25">
      <c r="A952" t="s">
        <v>2885</v>
      </c>
      <c r="B952" s="2">
        <v>38460</v>
      </c>
      <c r="C952" t="s">
        <v>1409</v>
      </c>
      <c r="D952" t="s">
        <v>2886</v>
      </c>
      <c r="E952" t="s">
        <v>14</v>
      </c>
      <c r="F952" t="s">
        <v>15</v>
      </c>
      <c r="G952" t="s">
        <v>637</v>
      </c>
      <c r="H952" s="3">
        <v>2018</v>
      </c>
      <c r="I952" t="s">
        <v>1402</v>
      </c>
      <c r="J952" s="3" t="s">
        <v>2887</v>
      </c>
      <c r="K952" s="5" t="s">
        <v>1404</v>
      </c>
    </row>
    <row r="953" spans="1:11" x14ac:dyDescent="0.25">
      <c r="A953" t="s">
        <v>2888</v>
      </c>
      <c r="B953" s="2">
        <v>38121</v>
      </c>
      <c r="C953" t="s">
        <v>1400</v>
      </c>
      <c r="D953" t="s">
        <v>2889</v>
      </c>
      <c r="E953" t="s">
        <v>14</v>
      </c>
      <c r="F953" t="s">
        <v>15</v>
      </c>
      <c r="G953" t="s">
        <v>637</v>
      </c>
      <c r="H953" s="3">
        <v>2018</v>
      </c>
      <c r="I953" t="s">
        <v>1402</v>
      </c>
      <c r="J953" s="3" t="s">
        <v>2890</v>
      </c>
      <c r="K953" s="5" t="s">
        <v>1404</v>
      </c>
    </row>
    <row r="954" spans="1:11" x14ac:dyDescent="0.25">
      <c r="A954" t="s">
        <v>2891</v>
      </c>
      <c r="B954" s="2">
        <v>38336</v>
      </c>
      <c r="C954" t="s">
        <v>1400</v>
      </c>
      <c r="D954" t="s">
        <v>2892</v>
      </c>
      <c r="E954" t="s">
        <v>14</v>
      </c>
      <c r="F954" t="s">
        <v>15</v>
      </c>
      <c r="G954" t="s">
        <v>637</v>
      </c>
      <c r="H954" s="3">
        <v>2018</v>
      </c>
      <c r="I954" t="s">
        <v>1402</v>
      </c>
      <c r="J954" s="3" t="s">
        <v>2893</v>
      </c>
      <c r="K954" s="5" t="s">
        <v>1404</v>
      </c>
    </row>
    <row r="955" spans="1:11" x14ac:dyDescent="0.25">
      <c r="A955" t="s">
        <v>2894</v>
      </c>
      <c r="B955" s="2">
        <v>38085</v>
      </c>
      <c r="C955" t="s">
        <v>1400</v>
      </c>
      <c r="D955" t="s">
        <v>2895</v>
      </c>
      <c r="E955" t="s">
        <v>14</v>
      </c>
      <c r="F955" t="s">
        <v>15</v>
      </c>
      <c r="G955" t="s">
        <v>637</v>
      </c>
      <c r="H955" s="3">
        <v>2018</v>
      </c>
      <c r="I955" t="s">
        <v>1402</v>
      </c>
      <c r="J955" s="3" t="s">
        <v>2896</v>
      </c>
      <c r="K955" s="5" t="s">
        <v>1404</v>
      </c>
    </row>
    <row r="956" spans="1:11" x14ac:dyDescent="0.25">
      <c r="A956" t="s">
        <v>2897</v>
      </c>
      <c r="B956" s="2">
        <v>37845</v>
      </c>
      <c r="C956" t="s">
        <v>1400</v>
      </c>
      <c r="D956" t="s">
        <v>2898</v>
      </c>
      <c r="E956" t="s">
        <v>14</v>
      </c>
      <c r="F956" t="s">
        <v>15</v>
      </c>
      <c r="G956" t="s">
        <v>637</v>
      </c>
      <c r="H956" s="3">
        <v>2018</v>
      </c>
      <c r="I956" t="s">
        <v>1402</v>
      </c>
      <c r="J956" s="3" t="s">
        <v>2899</v>
      </c>
      <c r="K956" s="5" t="s">
        <v>1404</v>
      </c>
    </row>
    <row r="957" spans="1:11" x14ac:dyDescent="0.25">
      <c r="A957" t="s">
        <v>2900</v>
      </c>
      <c r="B957" s="2">
        <v>38401</v>
      </c>
      <c r="C957" t="s">
        <v>1409</v>
      </c>
      <c r="D957" t="s">
        <v>2901</v>
      </c>
      <c r="E957" t="s">
        <v>14</v>
      </c>
      <c r="F957" t="s">
        <v>15</v>
      </c>
      <c r="G957" t="s">
        <v>637</v>
      </c>
      <c r="H957" s="3">
        <v>2018</v>
      </c>
      <c r="I957" t="s">
        <v>1402</v>
      </c>
      <c r="J957" s="3" t="s">
        <v>2902</v>
      </c>
      <c r="K957" s="5" t="s">
        <v>1404</v>
      </c>
    </row>
    <row r="958" spans="1:11" x14ac:dyDescent="0.25">
      <c r="A958" t="s">
        <v>2903</v>
      </c>
      <c r="B958" s="2">
        <v>37999</v>
      </c>
      <c r="C958" t="s">
        <v>1400</v>
      </c>
      <c r="D958" t="s">
        <v>2904</v>
      </c>
      <c r="E958" t="s">
        <v>14</v>
      </c>
      <c r="F958" t="s">
        <v>15</v>
      </c>
      <c r="G958" t="s">
        <v>637</v>
      </c>
      <c r="H958" s="3">
        <v>2018</v>
      </c>
      <c r="I958" t="s">
        <v>1402</v>
      </c>
      <c r="J958" s="3" t="s">
        <v>2905</v>
      </c>
      <c r="K958" s="5" t="s">
        <v>1404</v>
      </c>
    </row>
    <row r="959" spans="1:11" x14ac:dyDescent="0.25">
      <c r="A959" t="s">
        <v>2906</v>
      </c>
      <c r="B959" s="2">
        <v>38367</v>
      </c>
      <c r="C959" t="s">
        <v>1409</v>
      </c>
      <c r="D959" t="s">
        <v>2907</v>
      </c>
      <c r="E959" t="s">
        <v>14</v>
      </c>
      <c r="F959" t="s">
        <v>15</v>
      </c>
      <c r="G959" t="s">
        <v>637</v>
      </c>
      <c r="H959" s="3">
        <v>2018</v>
      </c>
      <c r="I959" t="s">
        <v>1402</v>
      </c>
      <c r="J959" s="3" t="s">
        <v>2908</v>
      </c>
      <c r="K959" s="5" t="s">
        <v>1404</v>
      </c>
    </row>
    <row r="960" spans="1:11" x14ac:dyDescent="0.25">
      <c r="A960" t="s">
        <v>2909</v>
      </c>
      <c r="B960" s="2">
        <v>38035</v>
      </c>
      <c r="C960" t="s">
        <v>1400</v>
      </c>
      <c r="D960" t="s">
        <v>2910</v>
      </c>
      <c r="E960" t="s">
        <v>14</v>
      </c>
      <c r="F960" t="s">
        <v>15</v>
      </c>
      <c r="G960" t="s">
        <v>637</v>
      </c>
      <c r="H960" s="3">
        <v>2018</v>
      </c>
      <c r="I960" t="s">
        <v>1402</v>
      </c>
      <c r="J960" s="3" t="s">
        <v>2911</v>
      </c>
      <c r="K960" s="5" t="s">
        <v>1404</v>
      </c>
    </row>
    <row r="961" spans="1:11" x14ac:dyDescent="0.25">
      <c r="A961" t="s">
        <v>2912</v>
      </c>
      <c r="B961" s="2">
        <v>38082</v>
      </c>
      <c r="C961" t="s">
        <v>1409</v>
      </c>
      <c r="D961" t="s">
        <v>2913</v>
      </c>
      <c r="E961" t="s">
        <v>14</v>
      </c>
      <c r="F961" t="s">
        <v>15</v>
      </c>
      <c r="G961" t="s">
        <v>637</v>
      </c>
      <c r="H961" s="3">
        <v>2018</v>
      </c>
      <c r="I961" t="s">
        <v>1402</v>
      </c>
      <c r="J961" s="3" t="s">
        <v>2914</v>
      </c>
      <c r="K961" s="5" t="s">
        <v>1404</v>
      </c>
    </row>
    <row r="962" spans="1:11" x14ac:dyDescent="0.25">
      <c r="A962" t="s">
        <v>2915</v>
      </c>
      <c r="B962" s="2">
        <v>38017</v>
      </c>
      <c r="C962" t="s">
        <v>1400</v>
      </c>
      <c r="D962" t="s">
        <v>2916</v>
      </c>
      <c r="E962" t="s">
        <v>14</v>
      </c>
      <c r="F962" t="s">
        <v>15</v>
      </c>
      <c r="G962" t="s">
        <v>637</v>
      </c>
      <c r="H962" s="3">
        <v>2018</v>
      </c>
      <c r="I962" t="s">
        <v>1402</v>
      </c>
      <c r="J962" s="3" t="s">
        <v>2917</v>
      </c>
      <c r="K962" s="5" t="s">
        <v>1404</v>
      </c>
    </row>
    <row r="963" spans="1:11" x14ac:dyDescent="0.25">
      <c r="A963" t="s">
        <v>2918</v>
      </c>
      <c r="B963" s="2">
        <v>38263</v>
      </c>
      <c r="C963" t="s">
        <v>1400</v>
      </c>
      <c r="D963" t="s">
        <v>2919</v>
      </c>
      <c r="E963" t="s">
        <v>14</v>
      </c>
      <c r="F963" t="s">
        <v>15</v>
      </c>
      <c r="G963" t="s">
        <v>637</v>
      </c>
      <c r="H963" s="3">
        <v>2018</v>
      </c>
      <c r="I963" t="s">
        <v>1402</v>
      </c>
      <c r="J963" s="3" t="s">
        <v>2920</v>
      </c>
      <c r="K963" s="5" t="s">
        <v>1404</v>
      </c>
    </row>
    <row r="964" spans="1:11" x14ac:dyDescent="0.25">
      <c r="A964" t="s">
        <v>2921</v>
      </c>
      <c r="B964" s="2">
        <v>38421</v>
      </c>
      <c r="C964" t="s">
        <v>1409</v>
      </c>
      <c r="D964" t="s">
        <v>2922</v>
      </c>
      <c r="E964" t="s">
        <v>14</v>
      </c>
      <c r="F964" t="s">
        <v>15</v>
      </c>
      <c r="G964" t="s">
        <v>637</v>
      </c>
      <c r="H964" s="3">
        <v>2018</v>
      </c>
      <c r="I964" t="s">
        <v>1402</v>
      </c>
      <c r="J964" s="3" t="s">
        <v>2923</v>
      </c>
      <c r="K964" s="5" t="s">
        <v>1404</v>
      </c>
    </row>
    <row r="965" spans="1:11" x14ac:dyDescent="0.25">
      <c r="A965" t="s">
        <v>2924</v>
      </c>
      <c r="B965" s="2">
        <v>37914</v>
      </c>
      <c r="C965" t="s">
        <v>1400</v>
      </c>
      <c r="D965" t="s">
        <v>2925</v>
      </c>
      <c r="E965" t="s">
        <v>14</v>
      </c>
      <c r="F965" t="s">
        <v>15</v>
      </c>
      <c r="G965" t="s">
        <v>637</v>
      </c>
      <c r="H965" s="3">
        <v>2018</v>
      </c>
      <c r="I965" t="s">
        <v>1402</v>
      </c>
      <c r="J965" s="3" t="s">
        <v>2926</v>
      </c>
      <c r="K965" s="5" t="s">
        <v>1404</v>
      </c>
    </row>
    <row r="966" spans="1:11" x14ac:dyDescent="0.25">
      <c r="A966" t="s">
        <v>2927</v>
      </c>
      <c r="B966" s="2">
        <v>38443</v>
      </c>
      <c r="C966" t="s">
        <v>1400</v>
      </c>
      <c r="D966" t="s">
        <v>2928</v>
      </c>
      <c r="E966" t="s">
        <v>14</v>
      </c>
      <c r="F966" t="s">
        <v>15</v>
      </c>
      <c r="G966" t="s">
        <v>637</v>
      </c>
      <c r="H966" s="3">
        <v>2018</v>
      </c>
      <c r="I966" t="s">
        <v>1402</v>
      </c>
      <c r="J966" s="3" t="s">
        <v>2929</v>
      </c>
      <c r="K966" s="5" t="s">
        <v>1404</v>
      </c>
    </row>
    <row r="967" spans="1:11" x14ac:dyDescent="0.25">
      <c r="A967" t="s">
        <v>2930</v>
      </c>
      <c r="B967" s="2">
        <v>37916</v>
      </c>
      <c r="C967" t="s">
        <v>1400</v>
      </c>
      <c r="D967" t="s">
        <v>2931</v>
      </c>
      <c r="E967" t="s">
        <v>14</v>
      </c>
      <c r="F967" t="s">
        <v>15</v>
      </c>
      <c r="G967" t="s">
        <v>637</v>
      </c>
      <c r="H967" s="3">
        <v>2018</v>
      </c>
      <c r="I967" t="s">
        <v>1402</v>
      </c>
      <c r="J967" s="3" t="s">
        <v>2932</v>
      </c>
      <c r="K967" s="5" t="s">
        <v>1404</v>
      </c>
    </row>
    <row r="968" spans="1:11" x14ac:dyDescent="0.25">
      <c r="A968" t="s">
        <v>2933</v>
      </c>
      <c r="B968" s="2">
        <v>37905</v>
      </c>
      <c r="C968" t="s">
        <v>1400</v>
      </c>
      <c r="D968" t="s">
        <v>2934</v>
      </c>
      <c r="E968" t="s">
        <v>14</v>
      </c>
      <c r="F968" t="s">
        <v>15</v>
      </c>
      <c r="G968" t="s">
        <v>637</v>
      </c>
      <c r="H968" s="3">
        <v>2018</v>
      </c>
      <c r="I968" t="s">
        <v>1402</v>
      </c>
      <c r="J968" s="3" t="s">
        <v>2935</v>
      </c>
      <c r="K968" s="5" t="s">
        <v>1404</v>
      </c>
    </row>
    <row r="969" spans="1:11" x14ac:dyDescent="0.25">
      <c r="A969" t="s">
        <v>2936</v>
      </c>
      <c r="B969" s="2">
        <v>38198</v>
      </c>
      <c r="C969" t="s">
        <v>1400</v>
      </c>
      <c r="D969" t="s">
        <v>2937</v>
      </c>
      <c r="E969" t="s">
        <v>14</v>
      </c>
      <c r="F969" t="s">
        <v>15</v>
      </c>
      <c r="G969" t="s">
        <v>637</v>
      </c>
      <c r="H969" s="3">
        <v>2018</v>
      </c>
      <c r="I969" t="s">
        <v>1402</v>
      </c>
      <c r="J969" s="3" t="s">
        <v>2938</v>
      </c>
      <c r="K969" s="5" t="s">
        <v>1404</v>
      </c>
    </row>
    <row r="970" spans="1:11" x14ac:dyDescent="0.25">
      <c r="A970" t="s">
        <v>2939</v>
      </c>
      <c r="B970" s="2">
        <v>37886</v>
      </c>
      <c r="C970" t="s">
        <v>1400</v>
      </c>
      <c r="D970" t="s">
        <v>2940</v>
      </c>
      <c r="E970" t="s">
        <v>14</v>
      </c>
      <c r="F970" t="s">
        <v>15</v>
      </c>
      <c r="G970" t="s">
        <v>637</v>
      </c>
      <c r="H970" s="3">
        <v>2018</v>
      </c>
      <c r="I970" t="s">
        <v>1402</v>
      </c>
      <c r="J970" s="3" t="s">
        <v>2941</v>
      </c>
      <c r="K970" s="5" t="s">
        <v>1404</v>
      </c>
    </row>
    <row r="971" spans="1:11" x14ac:dyDescent="0.25">
      <c r="A971" t="s">
        <v>2942</v>
      </c>
      <c r="B971" s="2">
        <v>38414</v>
      </c>
      <c r="C971" t="s">
        <v>1409</v>
      </c>
      <c r="D971" t="s">
        <v>2943</v>
      </c>
      <c r="E971" t="s">
        <v>14</v>
      </c>
      <c r="F971" t="s">
        <v>15</v>
      </c>
      <c r="G971" t="s">
        <v>637</v>
      </c>
      <c r="H971" s="3">
        <v>2018</v>
      </c>
      <c r="I971" t="s">
        <v>1402</v>
      </c>
      <c r="J971" s="3" t="s">
        <v>2944</v>
      </c>
      <c r="K971" s="5" t="s">
        <v>1404</v>
      </c>
    </row>
    <row r="972" spans="1:11" x14ac:dyDescent="0.25">
      <c r="A972" t="s">
        <v>2945</v>
      </c>
      <c r="B972" s="2">
        <v>37754</v>
      </c>
      <c r="C972" t="s">
        <v>1400</v>
      </c>
      <c r="D972" t="s">
        <v>2946</v>
      </c>
      <c r="E972" t="s">
        <v>14</v>
      </c>
      <c r="F972" t="s">
        <v>15</v>
      </c>
      <c r="G972" t="s">
        <v>637</v>
      </c>
      <c r="H972" s="3">
        <v>2018</v>
      </c>
      <c r="I972" t="s">
        <v>1402</v>
      </c>
      <c r="J972" s="3" t="s">
        <v>2947</v>
      </c>
      <c r="K972" s="5" t="s">
        <v>1404</v>
      </c>
    </row>
    <row r="973" spans="1:11" x14ac:dyDescent="0.25">
      <c r="A973" t="s">
        <v>2948</v>
      </c>
      <c r="B973" s="2">
        <v>38831</v>
      </c>
      <c r="C973" t="s">
        <v>1409</v>
      </c>
      <c r="D973" t="s">
        <v>2949</v>
      </c>
      <c r="E973" t="s">
        <v>14</v>
      </c>
      <c r="F973" t="s">
        <v>15</v>
      </c>
      <c r="G973" t="s">
        <v>637</v>
      </c>
      <c r="H973" s="3">
        <v>2018</v>
      </c>
      <c r="I973" t="s">
        <v>1402</v>
      </c>
      <c r="J973" s="3" t="s">
        <v>2950</v>
      </c>
      <c r="K973" s="5" t="s">
        <v>1404</v>
      </c>
    </row>
    <row r="974" spans="1:11" x14ac:dyDescent="0.25">
      <c r="A974" t="s">
        <v>2951</v>
      </c>
      <c r="B974" s="2">
        <v>37798</v>
      </c>
      <c r="C974" t="s">
        <v>1409</v>
      </c>
      <c r="D974" t="s">
        <v>2952</v>
      </c>
      <c r="E974" t="s">
        <v>14</v>
      </c>
      <c r="F974" t="s">
        <v>15</v>
      </c>
      <c r="G974" t="s">
        <v>637</v>
      </c>
      <c r="H974" s="3">
        <v>2018</v>
      </c>
      <c r="I974" t="s">
        <v>1402</v>
      </c>
      <c r="J974" s="3" t="s">
        <v>2953</v>
      </c>
      <c r="K974" s="5" t="s">
        <v>1404</v>
      </c>
    </row>
    <row r="975" spans="1:11" x14ac:dyDescent="0.25">
      <c r="A975" t="s">
        <v>2954</v>
      </c>
      <c r="B975" s="2">
        <v>37931</v>
      </c>
      <c r="C975" t="s">
        <v>1409</v>
      </c>
      <c r="D975" t="s">
        <v>2955</v>
      </c>
      <c r="E975" t="s">
        <v>14</v>
      </c>
      <c r="F975" t="s">
        <v>15</v>
      </c>
      <c r="G975" t="s">
        <v>637</v>
      </c>
      <c r="H975" s="3">
        <v>2018</v>
      </c>
      <c r="I975" t="s">
        <v>1402</v>
      </c>
      <c r="J975" s="3" t="s">
        <v>2956</v>
      </c>
      <c r="K975" s="5" t="s">
        <v>1404</v>
      </c>
    </row>
    <row r="976" spans="1:11" x14ac:dyDescent="0.25">
      <c r="A976" t="s">
        <v>2957</v>
      </c>
      <c r="B976" s="2">
        <v>38197</v>
      </c>
      <c r="C976" t="s">
        <v>1409</v>
      </c>
      <c r="D976" t="s">
        <v>2958</v>
      </c>
      <c r="E976" t="s">
        <v>14</v>
      </c>
      <c r="F976" t="s">
        <v>15</v>
      </c>
      <c r="G976" t="s">
        <v>637</v>
      </c>
      <c r="H976" s="3">
        <v>2018</v>
      </c>
      <c r="I976" t="s">
        <v>1402</v>
      </c>
      <c r="J976" s="3" t="s">
        <v>2959</v>
      </c>
      <c r="K976" s="5" t="s">
        <v>1404</v>
      </c>
    </row>
    <row r="977" spans="1:11" x14ac:dyDescent="0.25">
      <c r="A977" t="s">
        <v>2960</v>
      </c>
      <c r="B977" s="2">
        <v>38486</v>
      </c>
      <c r="C977" t="s">
        <v>1409</v>
      </c>
      <c r="D977" t="s">
        <v>2961</v>
      </c>
      <c r="E977" t="s">
        <v>14</v>
      </c>
      <c r="F977" t="s">
        <v>15</v>
      </c>
      <c r="G977" t="s">
        <v>637</v>
      </c>
      <c r="H977" s="3">
        <v>2018</v>
      </c>
      <c r="I977" t="s">
        <v>1402</v>
      </c>
      <c r="J977" s="3" t="s">
        <v>2962</v>
      </c>
      <c r="K977" s="5" t="s">
        <v>1404</v>
      </c>
    </row>
    <row r="978" spans="1:11" x14ac:dyDescent="0.25">
      <c r="A978" t="s">
        <v>2963</v>
      </c>
      <c r="B978" s="2">
        <v>38449</v>
      </c>
      <c r="C978" t="s">
        <v>1400</v>
      </c>
      <c r="D978" t="s">
        <v>2964</v>
      </c>
      <c r="E978" t="s">
        <v>14</v>
      </c>
      <c r="F978" t="s">
        <v>15</v>
      </c>
      <c r="G978" t="s">
        <v>637</v>
      </c>
      <c r="H978" s="3">
        <v>2018</v>
      </c>
      <c r="I978" t="s">
        <v>1402</v>
      </c>
      <c r="J978" s="3" t="s">
        <v>2965</v>
      </c>
      <c r="K978" s="5" t="s">
        <v>1404</v>
      </c>
    </row>
    <row r="979" spans="1:11" x14ac:dyDescent="0.25">
      <c r="A979" t="s">
        <v>2966</v>
      </c>
      <c r="B979" s="2">
        <v>38156</v>
      </c>
      <c r="C979" t="s">
        <v>1409</v>
      </c>
      <c r="D979" t="s">
        <v>2967</v>
      </c>
      <c r="E979" t="s">
        <v>14</v>
      </c>
      <c r="F979" t="s">
        <v>15</v>
      </c>
      <c r="G979" t="s">
        <v>637</v>
      </c>
      <c r="H979" s="3">
        <v>2018</v>
      </c>
      <c r="I979" t="s">
        <v>1402</v>
      </c>
      <c r="J979" s="3" t="s">
        <v>2968</v>
      </c>
      <c r="K979" s="5" t="s">
        <v>1404</v>
      </c>
    </row>
    <row r="980" spans="1:11" x14ac:dyDescent="0.25">
      <c r="A980" t="s">
        <v>2969</v>
      </c>
      <c r="B980" s="2">
        <v>38203</v>
      </c>
      <c r="C980" t="s">
        <v>1400</v>
      </c>
      <c r="D980" t="s">
        <v>2970</v>
      </c>
      <c r="E980" t="s">
        <v>14</v>
      </c>
      <c r="F980" t="s">
        <v>15</v>
      </c>
      <c r="G980" t="s">
        <v>637</v>
      </c>
      <c r="H980" s="3">
        <v>2018</v>
      </c>
      <c r="I980" t="s">
        <v>1402</v>
      </c>
      <c r="J980" s="3" t="s">
        <v>2971</v>
      </c>
      <c r="K980" s="5" t="s">
        <v>1404</v>
      </c>
    </row>
    <row r="981" spans="1:11" x14ac:dyDescent="0.25">
      <c r="A981" t="s">
        <v>2972</v>
      </c>
      <c r="B981" s="2">
        <v>37988</v>
      </c>
      <c r="C981" t="s">
        <v>1400</v>
      </c>
      <c r="D981" t="s">
        <v>2973</v>
      </c>
      <c r="E981" t="s">
        <v>14</v>
      </c>
      <c r="F981" t="s">
        <v>15</v>
      </c>
      <c r="G981" t="s">
        <v>637</v>
      </c>
      <c r="H981" s="3">
        <v>2018</v>
      </c>
      <c r="I981" t="s">
        <v>1402</v>
      </c>
      <c r="J981" s="3" t="s">
        <v>2974</v>
      </c>
      <c r="K981" s="5" t="s">
        <v>1404</v>
      </c>
    </row>
    <row r="982" spans="1:11" x14ac:dyDescent="0.25">
      <c r="A982" t="s">
        <v>2975</v>
      </c>
      <c r="B982" s="2">
        <v>38680</v>
      </c>
      <c r="C982" t="s">
        <v>1400</v>
      </c>
      <c r="D982" t="s">
        <v>2976</v>
      </c>
      <c r="E982" t="s">
        <v>14</v>
      </c>
      <c r="F982" t="s">
        <v>15</v>
      </c>
      <c r="G982" t="s">
        <v>637</v>
      </c>
      <c r="H982" s="3">
        <v>2018</v>
      </c>
      <c r="I982" t="s">
        <v>1402</v>
      </c>
      <c r="J982" s="3" t="s">
        <v>2977</v>
      </c>
      <c r="K982" s="5" t="s">
        <v>1404</v>
      </c>
    </row>
    <row r="983" spans="1:11" x14ac:dyDescent="0.25">
      <c r="A983" t="s">
        <v>2978</v>
      </c>
      <c r="B983" s="2">
        <v>37740</v>
      </c>
      <c r="C983" t="s">
        <v>1409</v>
      </c>
      <c r="D983" t="s">
        <v>2979</v>
      </c>
      <c r="E983" t="s">
        <v>14</v>
      </c>
      <c r="F983" t="s">
        <v>15</v>
      </c>
      <c r="G983" t="s">
        <v>637</v>
      </c>
      <c r="H983" s="3">
        <v>2018</v>
      </c>
      <c r="I983" t="s">
        <v>1402</v>
      </c>
      <c r="J983" s="3" t="s">
        <v>2980</v>
      </c>
      <c r="K983" s="5" t="s">
        <v>1404</v>
      </c>
    </row>
    <row r="984" spans="1:11" x14ac:dyDescent="0.25">
      <c r="A984" t="s">
        <v>2981</v>
      </c>
      <c r="B984" s="2">
        <v>37765</v>
      </c>
      <c r="C984" t="s">
        <v>1400</v>
      </c>
      <c r="D984" t="s">
        <v>2982</v>
      </c>
      <c r="E984" t="s">
        <v>14</v>
      </c>
      <c r="F984" t="s">
        <v>15</v>
      </c>
      <c r="G984" t="s">
        <v>637</v>
      </c>
      <c r="H984" s="3">
        <v>2018</v>
      </c>
      <c r="I984" t="s">
        <v>1402</v>
      </c>
      <c r="J984" s="3" t="s">
        <v>2983</v>
      </c>
      <c r="K984" s="5" t="s">
        <v>1404</v>
      </c>
    </row>
    <row r="985" spans="1:11" x14ac:dyDescent="0.25">
      <c r="A985" t="s">
        <v>2984</v>
      </c>
      <c r="B985" s="2">
        <v>37875</v>
      </c>
      <c r="C985" t="s">
        <v>1409</v>
      </c>
      <c r="D985" t="s">
        <v>2985</v>
      </c>
      <c r="E985" t="s">
        <v>14</v>
      </c>
      <c r="F985" t="s">
        <v>15</v>
      </c>
      <c r="G985" t="s">
        <v>637</v>
      </c>
      <c r="H985" s="3">
        <v>2018</v>
      </c>
      <c r="I985" t="s">
        <v>1402</v>
      </c>
      <c r="J985" s="3" t="s">
        <v>2986</v>
      </c>
      <c r="K985" s="5" t="s">
        <v>1404</v>
      </c>
    </row>
    <row r="986" spans="1:11" x14ac:dyDescent="0.25">
      <c r="A986" t="s">
        <v>2987</v>
      </c>
      <c r="B986" s="2">
        <v>38590</v>
      </c>
      <c r="C986" t="s">
        <v>1409</v>
      </c>
      <c r="D986" t="s">
        <v>2988</v>
      </c>
      <c r="E986" t="s">
        <v>14</v>
      </c>
      <c r="F986" t="s">
        <v>15</v>
      </c>
      <c r="G986" t="s">
        <v>637</v>
      </c>
      <c r="H986" s="3">
        <v>2018</v>
      </c>
      <c r="I986" t="s">
        <v>1402</v>
      </c>
      <c r="J986" s="3" t="s">
        <v>2989</v>
      </c>
      <c r="K986" s="5" t="s">
        <v>1404</v>
      </c>
    </row>
    <row r="987" spans="1:11" x14ac:dyDescent="0.25">
      <c r="A987" t="s">
        <v>2990</v>
      </c>
      <c r="B987" s="2">
        <v>38565</v>
      </c>
      <c r="C987" t="s">
        <v>1400</v>
      </c>
      <c r="D987" t="s">
        <v>2991</v>
      </c>
      <c r="E987" t="s">
        <v>14</v>
      </c>
      <c r="F987" t="s">
        <v>15</v>
      </c>
      <c r="G987" t="s">
        <v>637</v>
      </c>
      <c r="H987" s="3">
        <v>2018</v>
      </c>
      <c r="I987" t="s">
        <v>1402</v>
      </c>
      <c r="J987" s="3" t="s">
        <v>2992</v>
      </c>
      <c r="K987" s="5" t="s">
        <v>1404</v>
      </c>
    </row>
    <row r="988" spans="1:11" x14ac:dyDescent="0.25">
      <c r="A988" t="s">
        <v>2993</v>
      </c>
      <c r="B988" s="2">
        <v>38124</v>
      </c>
      <c r="C988" t="s">
        <v>1400</v>
      </c>
      <c r="D988" t="s">
        <v>2994</v>
      </c>
      <c r="E988" t="s">
        <v>14</v>
      </c>
      <c r="F988" t="s">
        <v>15</v>
      </c>
      <c r="G988" t="s">
        <v>637</v>
      </c>
      <c r="H988" s="3">
        <v>2018</v>
      </c>
      <c r="I988" t="s">
        <v>1402</v>
      </c>
      <c r="J988" s="3" t="s">
        <v>2995</v>
      </c>
      <c r="K988" s="5" t="s">
        <v>1404</v>
      </c>
    </row>
    <row r="989" spans="1:11" x14ac:dyDescent="0.25">
      <c r="A989" t="s">
        <v>2996</v>
      </c>
      <c r="B989" s="2">
        <v>38564</v>
      </c>
      <c r="C989" t="s">
        <v>1400</v>
      </c>
      <c r="D989" t="s">
        <v>2997</v>
      </c>
      <c r="E989" t="s">
        <v>14</v>
      </c>
      <c r="F989" t="s">
        <v>15</v>
      </c>
      <c r="G989" t="s">
        <v>637</v>
      </c>
      <c r="H989" s="3">
        <v>2018</v>
      </c>
      <c r="I989" t="s">
        <v>1402</v>
      </c>
      <c r="J989" s="3" t="s">
        <v>2998</v>
      </c>
      <c r="K989" s="5" t="s">
        <v>1404</v>
      </c>
    </row>
    <row r="990" spans="1:11" x14ac:dyDescent="0.25">
      <c r="A990" t="s">
        <v>2999</v>
      </c>
      <c r="B990" s="2">
        <v>38282</v>
      </c>
      <c r="C990" t="s">
        <v>1409</v>
      </c>
      <c r="D990" t="s">
        <v>3000</v>
      </c>
      <c r="E990" t="s">
        <v>14</v>
      </c>
      <c r="F990" t="s">
        <v>15</v>
      </c>
      <c r="G990" t="s">
        <v>637</v>
      </c>
      <c r="H990" s="3">
        <v>2018</v>
      </c>
      <c r="I990" t="s">
        <v>1402</v>
      </c>
      <c r="J990" s="3" t="s">
        <v>3001</v>
      </c>
      <c r="K990" s="5" t="s">
        <v>1404</v>
      </c>
    </row>
    <row r="991" spans="1:11" x14ac:dyDescent="0.25">
      <c r="A991" t="s">
        <v>3002</v>
      </c>
      <c r="B991" s="2">
        <v>38420</v>
      </c>
      <c r="C991" t="s">
        <v>1400</v>
      </c>
      <c r="D991" t="s">
        <v>3003</v>
      </c>
      <c r="E991" t="s">
        <v>14</v>
      </c>
      <c r="F991" t="s">
        <v>15</v>
      </c>
      <c r="G991" t="s">
        <v>637</v>
      </c>
      <c r="H991" s="3">
        <v>2018</v>
      </c>
      <c r="I991" t="s">
        <v>1402</v>
      </c>
      <c r="J991" s="3" t="s">
        <v>3004</v>
      </c>
      <c r="K991" s="5" t="s">
        <v>1404</v>
      </c>
    </row>
    <row r="992" spans="1:11" x14ac:dyDescent="0.25">
      <c r="A992" t="s">
        <v>3005</v>
      </c>
      <c r="B992" s="2">
        <v>37944</v>
      </c>
      <c r="C992" t="s">
        <v>1409</v>
      </c>
      <c r="D992" t="s">
        <v>3006</v>
      </c>
      <c r="E992" t="s">
        <v>14</v>
      </c>
      <c r="F992" t="s">
        <v>15</v>
      </c>
      <c r="G992" t="s">
        <v>637</v>
      </c>
      <c r="H992" s="3">
        <v>2018</v>
      </c>
      <c r="I992" t="s">
        <v>1402</v>
      </c>
      <c r="J992" s="3" t="s">
        <v>3007</v>
      </c>
      <c r="K992" s="5" t="s">
        <v>1404</v>
      </c>
    </row>
    <row r="993" spans="1:11" x14ac:dyDescent="0.25">
      <c r="A993" t="s">
        <v>3008</v>
      </c>
      <c r="B993" s="2">
        <v>37789</v>
      </c>
      <c r="C993" t="s">
        <v>1409</v>
      </c>
      <c r="D993" t="s">
        <v>3009</v>
      </c>
      <c r="E993" t="s">
        <v>14</v>
      </c>
      <c r="F993" t="s">
        <v>15</v>
      </c>
      <c r="G993" t="s">
        <v>637</v>
      </c>
      <c r="H993" s="3">
        <v>2018</v>
      </c>
      <c r="I993" t="s">
        <v>1402</v>
      </c>
      <c r="J993" s="3" t="s">
        <v>3010</v>
      </c>
      <c r="K993" s="5" t="s">
        <v>1404</v>
      </c>
    </row>
    <row r="994" spans="1:11" x14ac:dyDescent="0.25">
      <c r="A994" t="s">
        <v>3011</v>
      </c>
      <c r="B994" s="2">
        <v>38624</v>
      </c>
      <c r="C994" t="s">
        <v>1400</v>
      </c>
      <c r="D994" t="s">
        <v>3012</v>
      </c>
      <c r="E994" t="s">
        <v>14</v>
      </c>
      <c r="F994" t="s">
        <v>15</v>
      </c>
      <c r="G994" t="s">
        <v>637</v>
      </c>
      <c r="H994" s="3">
        <v>2018</v>
      </c>
      <c r="I994" t="s">
        <v>1402</v>
      </c>
      <c r="J994" s="3" t="s">
        <v>3013</v>
      </c>
      <c r="K994" s="5" t="s">
        <v>1404</v>
      </c>
    </row>
    <row r="995" spans="1:11" x14ac:dyDescent="0.25">
      <c r="A995" t="s">
        <v>3014</v>
      </c>
      <c r="B995" s="2">
        <v>38051</v>
      </c>
      <c r="C995" t="s">
        <v>1409</v>
      </c>
      <c r="D995" t="s">
        <v>3015</v>
      </c>
      <c r="E995" t="s">
        <v>14</v>
      </c>
      <c r="F995" t="s">
        <v>15</v>
      </c>
      <c r="G995" t="s">
        <v>637</v>
      </c>
      <c r="H995" s="3">
        <v>2018</v>
      </c>
      <c r="I995" t="s">
        <v>1402</v>
      </c>
      <c r="J995" s="3" t="s">
        <v>3016</v>
      </c>
      <c r="K995" s="5" t="s">
        <v>1404</v>
      </c>
    </row>
    <row r="996" spans="1:11" x14ac:dyDescent="0.25">
      <c r="A996" t="s">
        <v>3017</v>
      </c>
      <c r="B996" s="2">
        <v>38638</v>
      </c>
      <c r="C996" t="s">
        <v>1409</v>
      </c>
      <c r="D996" t="s">
        <v>3018</v>
      </c>
      <c r="E996" t="s">
        <v>14</v>
      </c>
      <c r="F996" t="s">
        <v>15</v>
      </c>
      <c r="G996" t="s">
        <v>637</v>
      </c>
      <c r="H996" s="3">
        <v>2018</v>
      </c>
      <c r="I996" t="s">
        <v>1402</v>
      </c>
      <c r="J996" s="3" t="s">
        <v>3019</v>
      </c>
      <c r="K996" s="5" t="s">
        <v>1404</v>
      </c>
    </row>
    <row r="997" spans="1:11" x14ac:dyDescent="0.25">
      <c r="A997" t="s">
        <v>3020</v>
      </c>
      <c r="B997" s="2">
        <v>38054</v>
      </c>
      <c r="C997" t="s">
        <v>1409</v>
      </c>
      <c r="D997" t="s">
        <v>3021</v>
      </c>
      <c r="E997" t="s">
        <v>14</v>
      </c>
      <c r="F997" t="s">
        <v>15</v>
      </c>
      <c r="G997" t="s">
        <v>637</v>
      </c>
      <c r="H997" s="3">
        <v>2018</v>
      </c>
      <c r="I997" t="s">
        <v>1402</v>
      </c>
      <c r="J997" s="3" t="s">
        <v>3022</v>
      </c>
      <c r="K997" s="5" t="s">
        <v>1404</v>
      </c>
    </row>
    <row r="998" spans="1:11" x14ac:dyDescent="0.25">
      <c r="A998" t="s">
        <v>3023</v>
      </c>
      <c r="B998" s="2">
        <v>38071</v>
      </c>
      <c r="C998" t="s">
        <v>1400</v>
      </c>
      <c r="D998" t="s">
        <v>3024</v>
      </c>
      <c r="E998" t="s">
        <v>14</v>
      </c>
      <c r="F998" t="s">
        <v>15</v>
      </c>
      <c r="G998" t="s">
        <v>637</v>
      </c>
      <c r="H998" s="3">
        <v>2018</v>
      </c>
      <c r="I998" t="s">
        <v>1402</v>
      </c>
      <c r="J998" s="3" t="s">
        <v>3025</v>
      </c>
      <c r="K998" s="5" t="s">
        <v>1404</v>
      </c>
    </row>
    <row r="999" spans="1:11" x14ac:dyDescent="0.25">
      <c r="A999" t="s">
        <v>3026</v>
      </c>
      <c r="B999" s="2">
        <v>38082</v>
      </c>
      <c r="C999" t="s">
        <v>1409</v>
      </c>
      <c r="D999" t="s">
        <v>3027</v>
      </c>
      <c r="E999" t="s">
        <v>14</v>
      </c>
      <c r="F999" t="s">
        <v>15</v>
      </c>
      <c r="G999" t="s">
        <v>637</v>
      </c>
      <c r="H999" s="3">
        <v>2018</v>
      </c>
      <c r="I999" t="s">
        <v>1402</v>
      </c>
      <c r="J999" s="3" t="s">
        <v>3028</v>
      </c>
      <c r="K999" s="5" t="s">
        <v>1404</v>
      </c>
    </row>
    <row r="1000" spans="1:11" x14ac:dyDescent="0.25">
      <c r="A1000" t="s">
        <v>3029</v>
      </c>
      <c r="B1000" s="2">
        <v>38073</v>
      </c>
      <c r="C1000" t="s">
        <v>1409</v>
      </c>
      <c r="D1000" t="s">
        <v>3030</v>
      </c>
      <c r="E1000" t="s">
        <v>14</v>
      </c>
      <c r="F1000" t="s">
        <v>15</v>
      </c>
      <c r="G1000" t="s">
        <v>637</v>
      </c>
      <c r="H1000" s="3">
        <v>2018</v>
      </c>
      <c r="I1000" t="s">
        <v>1402</v>
      </c>
      <c r="J1000" s="3" t="s">
        <v>3031</v>
      </c>
      <c r="K1000" s="5" t="s">
        <v>1404</v>
      </c>
    </row>
    <row r="1001" spans="1:11" x14ac:dyDescent="0.25">
      <c r="A1001" t="s">
        <v>3032</v>
      </c>
      <c r="B1001" s="2">
        <v>38054</v>
      </c>
      <c r="C1001" t="s">
        <v>1409</v>
      </c>
      <c r="D1001" t="s">
        <v>3033</v>
      </c>
      <c r="E1001" t="s">
        <v>14</v>
      </c>
      <c r="F1001" t="s">
        <v>15</v>
      </c>
      <c r="G1001" t="s">
        <v>637</v>
      </c>
      <c r="H1001" s="3">
        <v>2018</v>
      </c>
      <c r="I1001" t="s">
        <v>1402</v>
      </c>
      <c r="J1001" s="3" t="s">
        <v>3034</v>
      </c>
      <c r="K1001" s="5" t="s">
        <v>1404</v>
      </c>
    </row>
    <row r="1002" spans="1:11" x14ac:dyDescent="0.25">
      <c r="A1002" t="s">
        <v>3035</v>
      </c>
      <c r="B1002" s="2">
        <v>38173</v>
      </c>
      <c r="C1002" t="s">
        <v>1409</v>
      </c>
      <c r="D1002" t="s">
        <v>3036</v>
      </c>
      <c r="E1002" t="s">
        <v>14</v>
      </c>
      <c r="F1002" t="s">
        <v>15</v>
      </c>
      <c r="G1002" t="s">
        <v>637</v>
      </c>
      <c r="H1002" s="3">
        <v>2018</v>
      </c>
      <c r="I1002" t="s">
        <v>1402</v>
      </c>
      <c r="J1002" s="3" t="s">
        <v>3037</v>
      </c>
      <c r="K1002" s="5" t="s">
        <v>1404</v>
      </c>
    </row>
    <row r="1003" spans="1:11" x14ac:dyDescent="0.25">
      <c r="A1003" t="s">
        <v>3038</v>
      </c>
      <c r="B1003" s="2">
        <v>38076</v>
      </c>
      <c r="C1003" t="s">
        <v>1409</v>
      </c>
      <c r="D1003" t="s">
        <v>3039</v>
      </c>
      <c r="E1003" t="s">
        <v>14</v>
      </c>
      <c r="F1003" t="s">
        <v>15</v>
      </c>
      <c r="G1003" t="s">
        <v>637</v>
      </c>
      <c r="H1003" s="3">
        <v>2018</v>
      </c>
      <c r="I1003" t="s">
        <v>1402</v>
      </c>
      <c r="J1003" s="3" t="s">
        <v>3040</v>
      </c>
      <c r="K1003" s="5" t="s">
        <v>1404</v>
      </c>
    </row>
    <row r="1004" spans="1:11" x14ac:dyDescent="0.25">
      <c r="A1004" t="s">
        <v>3041</v>
      </c>
      <c r="B1004" s="2">
        <v>37938</v>
      </c>
      <c r="C1004" t="s">
        <v>1400</v>
      </c>
      <c r="D1004" t="s">
        <v>3042</v>
      </c>
      <c r="E1004" t="s">
        <v>14</v>
      </c>
      <c r="F1004" t="s">
        <v>15</v>
      </c>
      <c r="G1004" t="s">
        <v>637</v>
      </c>
      <c r="H1004" s="3">
        <v>2018</v>
      </c>
      <c r="I1004" t="s">
        <v>1402</v>
      </c>
      <c r="J1004" s="3" t="s">
        <v>3043</v>
      </c>
      <c r="K1004" s="5" t="s">
        <v>1404</v>
      </c>
    </row>
    <row r="1005" spans="1:11" x14ac:dyDescent="0.25">
      <c r="A1005" t="s">
        <v>3044</v>
      </c>
      <c r="B1005" s="2">
        <v>37868</v>
      </c>
      <c r="C1005" t="s">
        <v>1400</v>
      </c>
      <c r="D1005" t="s">
        <v>3045</v>
      </c>
      <c r="E1005" t="s">
        <v>14</v>
      </c>
      <c r="F1005" t="s">
        <v>15</v>
      </c>
      <c r="G1005" t="s">
        <v>637</v>
      </c>
      <c r="H1005" s="3">
        <v>2018</v>
      </c>
      <c r="I1005" t="s">
        <v>1402</v>
      </c>
      <c r="J1005" s="3" t="s">
        <v>3046</v>
      </c>
      <c r="K1005" s="5" t="s">
        <v>1404</v>
      </c>
    </row>
    <row r="1006" spans="1:11" x14ac:dyDescent="0.25">
      <c r="A1006" t="s">
        <v>3047</v>
      </c>
      <c r="B1006" s="2">
        <v>38129</v>
      </c>
      <c r="C1006" t="s">
        <v>1409</v>
      </c>
      <c r="D1006" t="s">
        <v>3048</v>
      </c>
      <c r="E1006" t="s">
        <v>14</v>
      </c>
      <c r="F1006" t="s">
        <v>15</v>
      </c>
      <c r="G1006" t="s">
        <v>637</v>
      </c>
      <c r="H1006" s="3">
        <v>2018</v>
      </c>
      <c r="I1006" t="s">
        <v>1402</v>
      </c>
      <c r="J1006" s="3" t="s">
        <v>3049</v>
      </c>
      <c r="K1006" s="5" t="s">
        <v>1404</v>
      </c>
    </row>
    <row r="1007" spans="1:11" x14ac:dyDescent="0.25">
      <c r="A1007" t="s">
        <v>3050</v>
      </c>
      <c r="B1007" s="2">
        <v>37860</v>
      </c>
      <c r="C1007" t="s">
        <v>1400</v>
      </c>
      <c r="D1007" t="s">
        <v>3051</v>
      </c>
      <c r="E1007" t="s">
        <v>14</v>
      </c>
      <c r="F1007" t="s">
        <v>15</v>
      </c>
      <c r="G1007" t="s">
        <v>637</v>
      </c>
      <c r="H1007" s="3">
        <v>2018</v>
      </c>
      <c r="I1007" t="s">
        <v>1402</v>
      </c>
      <c r="J1007" s="3" t="s">
        <v>3052</v>
      </c>
      <c r="K1007" s="5" t="s">
        <v>1404</v>
      </c>
    </row>
    <row r="1008" spans="1:11" x14ac:dyDescent="0.25">
      <c r="A1008" t="s">
        <v>3053</v>
      </c>
      <c r="B1008" s="2">
        <v>38296</v>
      </c>
      <c r="C1008" t="s">
        <v>1409</v>
      </c>
      <c r="D1008" t="s">
        <v>3054</v>
      </c>
      <c r="E1008" t="s">
        <v>14</v>
      </c>
      <c r="F1008" t="s">
        <v>15</v>
      </c>
      <c r="G1008" t="s">
        <v>637</v>
      </c>
      <c r="H1008" s="3">
        <v>2018</v>
      </c>
      <c r="I1008" t="s">
        <v>1402</v>
      </c>
      <c r="J1008" s="3" t="s">
        <v>3055</v>
      </c>
      <c r="K1008" s="5" t="s">
        <v>1404</v>
      </c>
    </row>
    <row r="1009" spans="1:11" x14ac:dyDescent="0.25">
      <c r="A1009" t="s">
        <v>3056</v>
      </c>
      <c r="B1009" s="2">
        <v>38263</v>
      </c>
      <c r="C1009" t="s">
        <v>1409</v>
      </c>
      <c r="D1009" t="s">
        <v>3057</v>
      </c>
      <c r="E1009" t="s">
        <v>14</v>
      </c>
      <c r="F1009" t="s">
        <v>15</v>
      </c>
      <c r="G1009" t="s">
        <v>637</v>
      </c>
      <c r="H1009" s="3">
        <v>2018</v>
      </c>
      <c r="I1009" t="s">
        <v>1402</v>
      </c>
      <c r="J1009" s="3" t="s">
        <v>3058</v>
      </c>
      <c r="K1009" s="5" t="s">
        <v>1404</v>
      </c>
    </row>
    <row r="1010" spans="1:11" x14ac:dyDescent="0.25">
      <c r="A1010" t="s">
        <v>3059</v>
      </c>
      <c r="B1010" s="2">
        <v>38214</v>
      </c>
      <c r="C1010" t="s">
        <v>1400</v>
      </c>
      <c r="D1010" t="s">
        <v>3060</v>
      </c>
      <c r="E1010" t="s">
        <v>14</v>
      </c>
      <c r="F1010" t="s">
        <v>15</v>
      </c>
      <c r="G1010" t="s">
        <v>637</v>
      </c>
      <c r="H1010" s="3">
        <v>2018</v>
      </c>
      <c r="I1010" t="s">
        <v>1402</v>
      </c>
      <c r="J1010" s="3" t="s">
        <v>3061</v>
      </c>
      <c r="K1010" s="5" t="s">
        <v>1404</v>
      </c>
    </row>
    <row r="1011" spans="1:11" x14ac:dyDescent="0.25">
      <c r="A1011" t="s">
        <v>3062</v>
      </c>
      <c r="B1011" s="2">
        <v>38181</v>
      </c>
      <c r="C1011" t="s">
        <v>1400</v>
      </c>
      <c r="D1011" t="s">
        <v>3063</v>
      </c>
      <c r="E1011" t="s">
        <v>14</v>
      </c>
      <c r="F1011" t="s">
        <v>15</v>
      </c>
      <c r="G1011" t="s">
        <v>637</v>
      </c>
      <c r="H1011" s="3">
        <v>2018</v>
      </c>
      <c r="I1011" t="s">
        <v>1402</v>
      </c>
      <c r="J1011" s="3" t="s">
        <v>3064</v>
      </c>
      <c r="K1011" s="5" t="s">
        <v>1404</v>
      </c>
    </row>
    <row r="1012" spans="1:11" x14ac:dyDescent="0.25">
      <c r="A1012" t="s">
        <v>3065</v>
      </c>
      <c r="B1012" s="2">
        <v>38381</v>
      </c>
      <c r="C1012" t="s">
        <v>1409</v>
      </c>
      <c r="D1012" t="s">
        <v>3066</v>
      </c>
      <c r="E1012" t="s">
        <v>14</v>
      </c>
      <c r="F1012" t="s">
        <v>15</v>
      </c>
      <c r="G1012" t="s">
        <v>637</v>
      </c>
      <c r="H1012" s="3">
        <v>2018</v>
      </c>
      <c r="I1012" t="s">
        <v>1402</v>
      </c>
      <c r="J1012" s="3" t="s">
        <v>3067</v>
      </c>
      <c r="K1012" s="5" t="s">
        <v>1404</v>
      </c>
    </row>
    <row r="1013" spans="1:11" x14ac:dyDescent="0.25">
      <c r="A1013" t="s">
        <v>3068</v>
      </c>
      <c r="B1013" s="2">
        <v>37727</v>
      </c>
      <c r="C1013" t="s">
        <v>1409</v>
      </c>
      <c r="D1013" t="s">
        <v>3069</v>
      </c>
      <c r="E1013" t="s">
        <v>14</v>
      </c>
      <c r="F1013" t="s">
        <v>15</v>
      </c>
      <c r="G1013" t="s">
        <v>637</v>
      </c>
      <c r="H1013" s="3">
        <v>2018</v>
      </c>
      <c r="I1013" t="s">
        <v>1402</v>
      </c>
      <c r="J1013" s="3" t="s">
        <v>3070</v>
      </c>
      <c r="K1013" s="5" t="s">
        <v>1404</v>
      </c>
    </row>
    <row r="1014" spans="1:11" x14ac:dyDescent="0.25">
      <c r="A1014" t="s">
        <v>3071</v>
      </c>
      <c r="B1014" s="2">
        <v>37937</v>
      </c>
      <c r="C1014" t="s">
        <v>1409</v>
      </c>
      <c r="D1014" t="s">
        <v>3072</v>
      </c>
      <c r="E1014" t="s">
        <v>14</v>
      </c>
      <c r="F1014" t="s">
        <v>15</v>
      </c>
      <c r="G1014" t="s">
        <v>637</v>
      </c>
      <c r="H1014" s="3">
        <v>2018</v>
      </c>
      <c r="I1014" t="s">
        <v>1402</v>
      </c>
      <c r="J1014" s="3" t="s">
        <v>3073</v>
      </c>
      <c r="K1014" s="5" t="s">
        <v>1404</v>
      </c>
    </row>
    <row r="1015" spans="1:11" x14ac:dyDescent="0.25">
      <c r="A1015" t="s">
        <v>3074</v>
      </c>
      <c r="B1015" s="2">
        <v>38175</v>
      </c>
      <c r="C1015" t="s">
        <v>1400</v>
      </c>
      <c r="D1015" t="s">
        <v>3075</v>
      </c>
      <c r="E1015" t="s">
        <v>14</v>
      </c>
      <c r="F1015" t="s">
        <v>15</v>
      </c>
      <c r="G1015" t="s">
        <v>637</v>
      </c>
      <c r="H1015" s="3">
        <v>2018</v>
      </c>
      <c r="I1015" t="s">
        <v>1402</v>
      </c>
      <c r="J1015" s="3" t="s">
        <v>3076</v>
      </c>
      <c r="K1015" s="5" t="s">
        <v>1404</v>
      </c>
    </row>
    <row r="1016" spans="1:11" x14ac:dyDescent="0.25">
      <c r="A1016" t="s">
        <v>3077</v>
      </c>
      <c r="B1016" s="2">
        <v>38100</v>
      </c>
      <c r="C1016" t="s">
        <v>1409</v>
      </c>
      <c r="D1016" t="s">
        <v>3078</v>
      </c>
      <c r="E1016" t="s">
        <v>14</v>
      </c>
      <c r="F1016" t="s">
        <v>15</v>
      </c>
      <c r="G1016" t="s">
        <v>637</v>
      </c>
      <c r="H1016" s="3">
        <v>2018</v>
      </c>
      <c r="I1016" t="s">
        <v>1402</v>
      </c>
      <c r="J1016" s="3" t="s">
        <v>3079</v>
      </c>
      <c r="K1016" s="5" t="s">
        <v>1404</v>
      </c>
    </row>
    <row r="1017" spans="1:11" x14ac:dyDescent="0.25">
      <c r="A1017" t="s">
        <v>3080</v>
      </c>
      <c r="B1017" s="2">
        <v>38278</v>
      </c>
      <c r="C1017" t="s">
        <v>1409</v>
      </c>
      <c r="D1017" t="s">
        <v>3081</v>
      </c>
      <c r="E1017" t="s">
        <v>14</v>
      </c>
      <c r="F1017" t="s">
        <v>15</v>
      </c>
      <c r="G1017" t="s">
        <v>637</v>
      </c>
      <c r="H1017" s="3">
        <v>2018</v>
      </c>
      <c r="I1017" t="s">
        <v>1402</v>
      </c>
      <c r="J1017" s="3" t="s">
        <v>3082</v>
      </c>
      <c r="K1017" s="5" t="s">
        <v>1404</v>
      </c>
    </row>
    <row r="1018" spans="1:11" x14ac:dyDescent="0.25">
      <c r="A1018" t="s">
        <v>3083</v>
      </c>
      <c r="B1018" s="2">
        <v>37765</v>
      </c>
      <c r="C1018" t="s">
        <v>1409</v>
      </c>
      <c r="D1018" t="s">
        <v>3084</v>
      </c>
      <c r="E1018" t="s">
        <v>14</v>
      </c>
      <c r="F1018" t="s">
        <v>15</v>
      </c>
      <c r="G1018" t="s">
        <v>637</v>
      </c>
      <c r="H1018" s="3">
        <v>2018</v>
      </c>
      <c r="I1018" t="s">
        <v>1402</v>
      </c>
      <c r="J1018" s="3" t="s">
        <v>3085</v>
      </c>
      <c r="K1018" s="5" t="s">
        <v>1404</v>
      </c>
    </row>
    <row r="1019" spans="1:11" x14ac:dyDescent="0.25">
      <c r="A1019" t="s">
        <v>3086</v>
      </c>
      <c r="B1019" s="2">
        <v>37882</v>
      </c>
      <c r="C1019" t="s">
        <v>1409</v>
      </c>
      <c r="D1019" t="s">
        <v>3087</v>
      </c>
      <c r="E1019" t="s">
        <v>14</v>
      </c>
      <c r="F1019" t="s">
        <v>15</v>
      </c>
      <c r="G1019" t="s">
        <v>637</v>
      </c>
      <c r="H1019" s="3">
        <v>2018</v>
      </c>
      <c r="I1019" t="s">
        <v>1402</v>
      </c>
      <c r="J1019" s="3" t="s">
        <v>3088</v>
      </c>
      <c r="K1019" s="5" t="s">
        <v>1404</v>
      </c>
    </row>
    <row r="1020" spans="1:11" x14ac:dyDescent="0.25">
      <c r="A1020" t="s">
        <v>3089</v>
      </c>
      <c r="B1020" s="2">
        <v>38544</v>
      </c>
      <c r="C1020" t="s">
        <v>1400</v>
      </c>
      <c r="D1020" t="s">
        <v>3090</v>
      </c>
      <c r="E1020" t="s">
        <v>14</v>
      </c>
      <c r="F1020" t="s">
        <v>15</v>
      </c>
      <c r="G1020" t="s">
        <v>637</v>
      </c>
      <c r="H1020" s="3">
        <v>2018</v>
      </c>
      <c r="I1020" t="s">
        <v>1402</v>
      </c>
      <c r="J1020" s="3" t="s">
        <v>3091</v>
      </c>
      <c r="K1020" s="5" t="s">
        <v>1404</v>
      </c>
    </row>
    <row r="1021" spans="1:11" x14ac:dyDescent="0.25">
      <c r="A1021" t="s">
        <v>3092</v>
      </c>
      <c r="B1021" s="2">
        <v>37846</v>
      </c>
      <c r="C1021" t="s">
        <v>1409</v>
      </c>
      <c r="D1021" t="s">
        <v>3093</v>
      </c>
      <c r="E1021" t="s">
        <v>14</v>
      </c>
      <c r="F1021" t="s">
        <v>15</v>
      </c>
      <c r="G1021" t="s">
        <v>637</v>
      </c>
      <c r="H1021" s="3">
        <v>2018</v>
      </c>
      <c r="I1021" t="s">
        <v>1402</v>
      </c>
      <c r="J1021" s="3" t="s">
        <v>3094</v>
      </c>
      <c r="K1021" s="5" t="s">
        <v>1404</v>
      </c>
    </row>
    <row r="1022" spans="1:11" x14ac:dyDescent="0.25">
      <c r="A1022" t="s">
        <v>3095</v>
      </c>
      <c r="B1022" s="2">
        <v>37873</v>
      </c>
      <c r="C1022" t="s">
        <v>1409</v>
      </c>
      <c r="D1022" t="s">
        <v>3096</v>
      </c>
      <c r="E1022" t="s">
        <v>14</v>
      </c>
      <c r="F1022" t="s">
        <v>15</v>
      </c>
      <c r="G1022" t="s">
        <v>637</v>
      </c>
      <c r="H1022" s="3">
        <v>2018</v>
      </c>
      <c r="I1022" t="s">
        <v>1402</v>
      </c>
      <c r="J1022" s="3" t="s">
        <v>3097</v>
      </c>
      <c r="K1022" s="5" t="s">
        <v>1404</v>
      </c>
    </row>
    <row r="1023" spans="1:11" x14ac:dyDescent="0.25">
      <c r="A1023" t="s">
        <v>3098</v>
      </c>
      <c r="B1023" s="2">
        <v>38741</v>
      </c>
      <c r="C1023" t="s">
        <v>1400</v>
      </c>
      <c r="D1023" t="s">
        <v>3099</v>
      </c>
      <c r="E1023" t="s">
        <v>14</v>
      </c>
      <c r="F1023" t="s">
        <v>15</v>
      </c>
      <c r="G1023" t="s">
        <v>637</v>
      </c>
      <c r="H1023" s="3">
        <v>2018</v>
      </c>
      <c r="I1023" t="s">
        <v>1402</v>
      </c>
      <c r="J1023" s="3" t="s">
        <v>3100</v>
      </c>
      <c r="K1023" s="5" t="s">
        <v>1404</v>
      </c>
    </row>
    <row r="1024" spans="1:11" x14ac:dyDescent="0.25">
      <c r="A1024" t="s">
        <v>3101</v>
      </c>
      <c r="B1024" s="2">
        <v>38474</v>
      </c>
      <c r="C1024" t="s">
        <v>1409</v>
      </c>
      <c r="D1024" t="s">
        <v>3102</v>
      </c>
      <c r="E1024" t="s">
        <v>14</v>
      </c>
      <c r="F1024" t="s">
        <v>15</v>
      </c>
      <c r="G1024" t="s">
        <v>637</v>
      </c>
      <c r="H1024" s="3">
        <v>2018</v>
      </c>
      <c r="I1024" t="s">
        <v>1402</v>
      </c>
      <c r="J1024" s="3" t="s">
        <v>3103</v>
      </c>
      <c r="K1024" s="5" t="s">
        <v>1404</v>
      </c>
    </row>
    <row r="1025" spans="1:11" x14ac:dyDescent="0.25">
      <c r="A1025" t="s">
        <v>3104</v>
      </c>
      <c r="B1025" s="2">
        <v>38410</v>
      </c>
      <c r="C1025" t="s">
        <v>1409</v>
      </c>
      <c r="D1025" t="s">
        <v>3105</v>
      </c>
      <c r="E1025" t="s">
        <v>14</v>
      </c>
      <c r="F1025" t="s">
        <v>15</v>
      </c>
      <c r="G1025" t="s">
        <v>637</v>
      </c>
      <c r="H1025" s="3">
        <v>2018</v>
      </c>
      <c r="I1025" t="s">
        <v>1402</v>
      </c>
      <c r="J1025" s="3" t="s">
        <v>3106</v>
      </c>
      <c r="K1025" s="5" t="s">
        <v>1404</v>
      </c>
    </row>
    <row r="1026" spans="1:11" x14ac:dyDescent="0.25">
      <c r="A1026" t="s">
        <v>3107</v>
      </c>
      <c r="B1026" s="2">
        <v>37811</v>
      </c>
      <c r="C1026" t="s">
        <v>1409</v>
      </c>
      <c r="D1026" t="s">
        <v>3108</v>
      </c>
      <c r="E1026" t="s">
        <v>14</v>
      </c>
      <c r="F1026" t="s">
        <v>15</v>
      </c>
      <c r="G1026" t="s">
        <v>637</v>
      </c>
      <c r="H1026" s="3">
        <v>2018</v>
      </c>
      <c r="I1026" t="s">
        <v>1402</v>
      </c>
      <c r="J1026" s="3" t="s">
        <v>3109</v>
      </c>
      <c r="K1026" s="5" t="s">
        <v>1404</v>
      </c>
    </row>
    <row r="1027" spans="1:11" x14ac:dyDescent="0.25">
      <c r="A1027" t="s">
        <v>3110</v>
      </c>
      <c r="B1027" s="2">
        <v>38321</v>
      </c>
      <c r="C1027" t="s">
        <v>1400</v>
      </c>
      <c r="D1027" t="s">
        <v>3111</v>
      </c>
      <c r="E1027" t="s">
        <v>14</v>
      </c>
      <c r="F1027" t="s">
        <v>15</v>
      </c>
      <c r="G1027" t="s">
        <v>637</v>
      </c>
      <c r="H1027" s="3">
        <v>2018</v>
      </c>
      <c r="I1027" t="s">
        <v>1402</v>
      </c>
      <c r="J1027" s="3" t="s">
        <v>3112</v>
      </c>
      <c r="K1027" s="5" t="s">
        <v>1404</v>
      </c>
    </row>
    <row r="1028" spans="1:11" x14ac:dyDescent="0.25">
      <c r="A1028" t="s">
        <v>3113</v>
      </c>
      <c r="B1028" s="2">
        <v>38211</v>
      </c>
      <c r="C1028" t="s">
        <v>1409</v>
      </c>
      <c r="D1028" t="s">
        <v>3114</v>
      </c>
      <c r="E1028" t="s">
        <v>14</v>
      </c>
      <c r="F1028" t="s">
        <v>15</v>
      </c>
      <c r="G1028" t="s">
        <v>637</v>
      </c>
      <c r="H1028" s="3">
        <v>2018</v>
      </c>
      <c r="I1028" t="s">
        <v>1402</v>
      </c>
      <c r="J1028" s="3" t="s">
        <v>3115</v>
      </c>
      <c r="K1028" s="5" t="s">
        <v>1404</v>
      </c>
    </row>
    <row r="1029" spans="1:11" x14ac:dyDescent="0.25">
      <c r="A1029" t="s">
        <v>3116</v>
      </c>
      <c r="B1029" s="2">
        <v>38170</v>
      </c>
      <c r="C1029" t="s">
        <v>1409</v>
      </c>
      <c r="D1029" t="s">
        <v>3117</v>
      </c>
      <c r="E1029" t="s">
        <v>14</v>
      </c>
      <c r="F1029" t="s">
        <v>15</v>
      </c>
      <c r="G1029" t="s">
        <v>637</v>
      </c>
      <c r="H1029" s="3">
        <v>2018</v>
      </c>
      <c r="I1029" t="s">
        <v>1402</v>
      </c>
      <c r="J1029" s="3" t="s">
        <v>3118</v>
      </c>
      <c r="K1029" s="5" t="s">
        <v>1404</v>
      </c>
    </row>
    <row r="1030" spans="1:11" x14ac:dyDescent="0.25">
      <c r="A1030" t="s">
        <v>3119</v>
      </c>
      <c r="B1030" s="2">
        <v>38013</v>
      </c>
      <c r="C1030" t="s">
        <v>1400</v>
      </c>
      <c r="D1030" t="s">
        <v>3120</v>
      </c>
      <c r="E1030" t="s">
        <v>14</v>
      </c>
      <c r="F1030" t="s">
        <v>15</v>
      </c>
      <c r="G1030" t="s">
        <v>637</v>
      </c>
      <c r="H1030" s="3">
        <v>2018</v>
      </c>
      <c r="I1030" t="s">
        <v>1402</v>
      </c>
      <c r="J1030" s="3" t="s">
        <v>3121</v>
      </c>
      <c r="K1030" s="5" t="s">
        <v>1404</v>
      </c>
    </row>
    <row r="1031" spans="1:11" x14ac:dyDescent="0.25">
      <c r="A1031" t="s">
        <v>3122</v>
      </c>
      <c r="B1031" s="2">
        <v>37841</v>
      </c>
      <c r="C1031" t="s">
        <v>1409</v>
      </c>
      <c r="D1031" t="s">
        <v>3123</v>
      </c>
      <c r="E1031" t="s">
        <v>14</v>
      </c>
      <c r="F1031" t="s">
        <v>15</v>
      </c>
      <c r="G1031" t="s">
        <v>637</v>
      </c>
      <c r="H1031" s="3">
        <v>2018</v>
      </c>
      <c r="I1031" t="s">
        <v>1402</v>
      </c>
      <c r="J1031" s="3" t="s">
        <v>3124</v>
      </c>
      <c r="K1031" s="5" t="s">
        <v>1404</v>
      </c>
    </row>
    <row r="1032" spans="1:11" x14ac:dyDescent="0.25">
      <c r="A1032" t="s">
        <v>3125</v>
      </c>
      <c r="B1032" s="2">
        <v>37942</v>
      </c>
      <c r="C1032" t="s">
        <v>1400</v>
      </c>
      <c r="D1032" t="s">
        <v>3126</v>
      </c>
      <c r="E1032" t="s">
        <v>14</v>
      </c>
      <c r="F1032" t="s">
        <v>15</v>
      </c>
      <c r="G1032" t="s">
        <v>637</v>
      </c>
      <c r="H1032" s="3">
        <v>2018</v>
      </c>
      <c r="I1032" t="s">
        <v>1402</v>
      </c>
      <c r="J1032" s="3" t="s">
        <v>3127</v>
      </c>
      <c r="K1032" s="5" t="s">
        <v>1404</v>
      </c>
    </row>
    <row r="1033" spans="1:11" x14ac:dyDescent="0.25">
      <c r="A1033" t="s">
        <v>3128</v>
      </c>
      <c r="B1033" s="2">
        <v>38034</v>
      </c>
      <c r="C1033" t="s">
        <v>1400</v>
      </c>
      <c r="D1033" t="s">
        <v>3129</v>
      </c>
      <c r="E1033" t="s">
        <v>14</v>
      </c>
      <c r="F1033" t="s">
        <v>15</v>
      </c>
      <c r="G1033" t="s">
        <v>637</v>
      </c>
      <c r="H1033" s="3">
        <v>2018</v>
      </c>
      <c r="I1033" t="s">
        <v>1402</v>
      </c>
      <c r="J1033" s="3" t="s">
        <v>3130</v>
      </c>
      <c r="K1033" s="5" t="s">
        <v>1404</v>
      </c>
    </row>
    <row r="1034" spans="1:11" x14ac:dyDescent="0.25">
      <c r="A1034" t="s">
        <v>3131</v>
      </c>
      <c r="B1034" s="2">
        <v>38186</v>
      </c>
      <c r="C1034" t="s">
        <v>1400</v>
      </c>
      <c r="D1034" t="s">
        <v>3132</v>
      </c>
      <c r="E1034" t="s">
        <v>14</v>
      </c>
      <c r="F1034" t="s">
        <v>15</v>
      </c>
      <c r="G1034" t="s">
        <v>637</v>
      </c>
      <c r="H1034" s="3">
        <v>2018</v>
      </c>
      <c r="I1034" t="s">
        <v>1402</v>
      </c>
      <c r="J1034" s="3" t="s">
        <v>3133</v>
      </c>
      <c r="K1034" s="5" t="s">
        <v>1404</v>
      </c>
    </row>
    <row r="1035" spans="1:11" x14ac:dyDescent="0.25">
      <c r="A1035" t="s">
        <v>3134</v>
      </c>
      <c r="B1035" s="2">
        <v>38598</v>
      </c>
      <c r="C1035" t="s">
        <v>1409</v>
      </c>
      <c r="D1035" t="s">
        <v>3135</v>
      </c>
      <c r="E1035" t="s">
        <v>14</v>
      </c>
      <c r="F1035" t="s">
        <v>15</v>
      </c>
      <c r="G1035" t="s">
        <v>637</v>
      </c>
      <c r="H1035" s="3">
        <v>2018</v>
      </c>
      <c r="I1035" t="s">
        <v>1402</v>
      </c>
      <c r="J1035" s="3" t="s">
        <v>3136</v>
      </c>
      <c r="K1035" s="5" t="s">
        <v>1404</v>
      </c>
    </row>
    <row r="1036" spans="1:11" x14ac:dyDescent="0.25">
      <c r="A1036" t="s">
        <v>3137</v>
      </c>
      <c r="B1036" s="2">
        <v>38491</v>
      </c>
      <c r="C1036" t="s">
        <v>1409</v>
      </c>
      <c r="D1036" t="s">
        <v>3138</v>
      </c>
      <c r="E1036" t="s">
        <v>14</v>
      </c>
      <c r="F1036" t="s">
        <v>15</v>
      </c>
      <c r="G1036" t="s">
        <v>637</v>
      </c>
      <c r="H1036" s="3">
        <v>2018</v>
      </c>
      <c r="I1036" t="s">
        <v>1402</v>
      </c>
      <c r="J1036" s="3" t="s">
        <v>3139</v>
      </c>
      <c r="K1036" s="5" t="s">
        <v>1404</v>
      </c>
    </row>
    <row r="1037" spans="1:11" x14ac:dyDescent="0.25">
      <c r="A1037" t="s">
        <v>3140</v>
      </c>
      <c r="B1037" s="2">
        <v>38576</v>
      </c>
      <c r="C1037" t="s">
        <v>1400</v>
      </c>
      <c r="D1037" t="s">
        <v>3141</v>
      </c>
      <c r="E1037" t="s">
        <v>14</v>
      </c>
      <c r="F1037" t="s">
        <v>15</v>
      </c>
      <c r="G1037" t="s">
        <v>637</v>
      </c>
      <c r="H1037" s="3">
        <v>2018</v>
      </c>
      <c r="I1037" t="s">
        <v>1402</v>
      </c>
      <c r="J1037" s="3" t="s">
        <v>3142</v>
      </c>
      <c r="K1037" s="5" t="s">
        <v>1404</v>
      </c>
    </row>
    <row r="1038" spans="1:11" x14ac:dyDescent="0.25">
      <c r="A1038" t="s">
        <v>3143</v>
      </c>
      <c r="B1038" s="2">
        <v>38414</v>
      </c>
      <c r="C1038" t="s">
        <v>1409</v>
      </c>
      <c r="D1038" t="s">
        <v>3144</v>
      </c>
      <c r="E1038" t="s">
        <v>14</v>
      </c>
      <c r="F1038" t="s">
        <v>15</v>
      </c>
      <c r="G1038" t="s">
        <v>637</v>
      </c>
      <c r="H1038" s="3">
        <v>2018</v>
      </c>
      <c r="I1038" t="s">
        <v>1402</v>
      </c>
      <c r="J1038" s="3" t="s">
        <v>3145</v>
      </c>
      <c r="K1038" s="5" t="s">
        <v>1404</v>
      </c>
    </row>
    <row r="1039" spans="1:11" x14ac:dyDescent="0.25">
      <c r="A1039" t="s">
        <v>3146</v>
      </c>
      <c r="B1039" s="2">
        <v>37897</v>
      </c>
      <c r="C1039" t="s">
        <v>1400</v>
      </c>
      <c r="D1039" t="s">
        <v>3147</v>
      </c>
      <c r="E1039" t="s">
        <v>14</v>
      </c>
      <c r="F1039" t="s">
        <v>15</v>
      </c>
      <c r="G1039" t="s">
        <v>637</v>
      </c>
      <c r="H1039" s="3">
        <v>2018</v>
      </c>
      <c r="I1039" t="s">
        <v>1402</v>
      </c>
      <c r="J1039" s="3" t="s">
        <v>3148</v>
      </c>
      <c r="K1039" s="5" t="s">
        <v>1404</v>
      </c>
    </row>
    <row r="1040" spans="1:11" x14ac:dyDescent="0.25">
      <c r="A1040" t="s">
        <v>3149</v>
      </c>
      <c r="B1040" s="2">
        <v>37829</v>
      </c>
      <c r="C1040" t="s">
        <v>1400</v>
      </c>
      <c r="D1040" t="s">
        <v>3150</v>
      </c>
      <c r="E1040" t="s">
        <v>14</v>
      </c>
      <c r="F1040" t="s">
        <v>15</v>
      </c>
      <c r="G1040" t="s">
        <v>637</v>
      </c>
      <c r="H1040" s="3">
        <v>2018</v>
      </c>
      <c r="I1040" t="s">
        <v>1402</v>
      </c>
      <c r="J1040" s="3" t="s">
        <v>3151</v>
      </c>
      <c r="K1040" s="5" t="s">
        <v>1404</v>
      </c>
    </row>
    <row r="1041" spans="1:11" x14ac:dyDescent="0.25">
      <c r="A1041" t="s">
        <v>3152</v>
      </c>
      <c r="B1041" s="2">
        <v>38716</v>
      </c>
      <c r="C1041" t="s">
        <v>1409</v>
      </c>
      <c r="D1041" t="s">
        <v>3153</v>
      </c>
      <c r="E1041" t="s">
        <v>14</v>
      </c>
      <c r="F1041" t="s">
        <v>15</v>
      </c>
      <c r="G1041" t="s">
        <v>637</v>
      </c>
      <c r="H1041" s="3">
        <v>2018</v>
      </c>
      <c r="I1041" t="s">
        <v>1402</v>
      </c>
      <c r="J1041" s="3" t="s">
        <v>3154</v>
      </c>
      <c r="K1041" s="5" t="s">
        <v>1404</v>
      </c>
    </row>
    <row r="1042" spans="1:11" x14ac:dyDescent="0.25">
      <c r="A1042" t="s">
        <v>3155</v>
      </c>
      <c r="B1042" s="2">
        <v>38272</v>
      </c>
      <c r="C1042" t="s">
        <v>1400</v>
      </c>
      <c r="D1042" t="s">
        <v>3156</v>
      </c>
      <c r="E1042" t="s">
        <v>14</v>
      </c>
      <c r="F1042" t="s">
        <v>15</v>
      </c>
      <c r="G1042" t="s">
        <v>637</v>
      </c>
      <c r="H1042" s="3">
        <v>2018</v>
      </c>
      <c r="I1042" t="s">
        <v>1402</v>
      </c>
      <c r="J1042" s="3" t="s">
        <v>3157</v>
      </c>
      <c r="K1042" s="5" t="s">
        <v>1404</v>
      </c>
    </row>
    <row r="1043" spans="1:11" x14ac:dyDescent="0.25">
      <c r="A1043" t="s">
        <v>3158</v>
      </c>
      <c r="B1043" s="2">
        <v>38169</v>
      </c>
      <c r="C1043" t="s">
        <v>1400</v>
      </c>
      <c r="D1043" t="s">
        <v>3159</v>
      </c>
      <c r="E1043" t="s">
        <v>14</v>
      </c>
      <c r="F1043" t="s">
        <v>15</v>
      </c>
      <c r="G1043" t="s">
        <v>637</v>
      </c>
      <c r="H1043" s="3">
        <v>2018</v>
      </c>
      <c r="I1043" t="s">
        <v>1402</v>
      </c>
      <c r="J1043" s="3" t="s">
        <v>3160</v>
      </c>
      <c r="K1043" s="5" t="s">
        <v>1404</v>
      </c>
    </row>
    <row r="1044" spans="1:11" x14ac:dyDescent="0.25">
      <c r="A1044" t="s">
        <v>3161</v>
      </c>
      <c r="B1044" s="2">
        <v>38623</v>
      </c>
      <c r="C1044" t="s">
        <v>1400</v>
      </c>
      <c r="D1044" t="s">
        <v>3162</v>
      </c>
      <c r="E1044" t="s">
        <v>14</v>
      </c>
      <c r="F1044" t="s">
        <v>15</v>
      </c>
      <c r="G1044" t="s">
        <v>637</v>
      </c>
      <c r="H1044" s="3">
        <v>2018</v>
      </c>
      <c r="I1044" t="s">
        <v>1402</v>
      </c>
      <c r="J1044" s="3" t="s">
        <v>3163</v>
      </c>
      <c r="K1044" s="5" t="s">
        <v>1404</v>
      </c>
    </row>
    <row r="1045" spans="1:11" x14ac:dyDescent="0.25">
      <c r="A1045" t="s">
        <v>3164</v>
      </c>
      <c r="B1045" s="2">
        <v>38657</v>
      </c>
      <c r="C1045" t="s">
        <v>1400</v>
      </c>
      <c r="D1045" t="s">
        <v>3165</v>
      </c>
      <c r="E1045" t="s">
        <v>14</v>
      </c>
      <c r="F1045" t="s">
        <v>15</v>
      </c>
      <c r="G1045" t="s">
        <v>637</v>
      </c>
      <c r="H1045" s="3">
        <v>2018</v>
      </c>
      <c r="I1045" t="s">
        <v>1402</v>
      </c>
      <c r="J1045" s="3" t="s">
        <v>3166</v>
      </c>
      <c r="K1045" s="5" t="s">
        <v>1404</v>
      </c>
    </row>
    <row r="1046" spans="1:11" x14ac:dyDescent="0.25">
      <c r="A1046" t="s">
        <v>3167</v>
      </c>
      <c r="B1046" s="2">
        <v>38540</v>
      </c>
      <c r="C1046" t="s">
        <v>1400</v>
      </c>
      <c r="D1046" t="s">
        <v>3168</v>
      </c>
      <c r="E1046" t="s">
        <v>14</v>
      </c>
      <c r="F1046" t="s">
        <v>15</v>
      </c>
      <c r="G1046" t="s">
        <v>637</v>
      </c>
      <c r="H1046" s="3">
        <v>2018</v>
      </c>
      <c r="I1046" t="s">
        <v>1402</v>
      </c>
      <c r="J1046" s="3" t="s">
        <v>3169</v>
      </c>
      <c r="K1046" s="5" t="s">
        <v>1404</v>
      </c>
    </row>
    <row r="1047" spans="1:11" x14ac:dyDescent="0.25">
      <c r="A1047" t="s">
        <v>3170</v>
      </c>
      <c r="B1047" s="2">
        <v>37953</v>
      </c>
      <c r="C1047" t="s">
        <v>1400</v>
      </c>
      <c r="D1047" t="s">
        <v>3171</v>
      </c>
      <c r="E1047" t="s">
        <v>14</v>
      </c>
      <c r="F1047" t="s">
        <v>15</v>
      </c>
      <c r="G1047" t="s">
        <v>637</v>
      </c>
      <c r="H1047" s="3">
        <v>2018</v>
      </c>
      <c r="I1047" t="s">
        <v>1402</v>
      </c>
      <c r="J1047" s="3" t="s">
        <v>3172</v>
      </c>
      <c r="K1047" s="5" t="s">
        <v>1404</v>
      </c>
    </row>
    <row r="1048" spans="1:11" x14ac:dyDescent="0.25">
      <c r="A1048" t="s">
        <v>3173</v>
      </c>
      <c r="B1048" s="2">
        <v>38169</v>
      </c>
      <c r="C1048" t="s">
        <v>1400</v>
      </c>
      <c r="D1048" t="s">
        <v>3174</v>
      </c>
      <c r="E1048" t="s">
        <v>14</v>
      </c>
      <c r="F1048" t="s">
        <v>15</v>
      </c>
      <c r="G1048" t="s">
        <v>637</v>
      </c>
      <c r="H1048" s="3">
        <v>2018</v>
      </c>
      <c r="I1048" t="s">
        <v>1402</v>
      </c>
      <c r="J1048" s="3" t="s">
        <v>3175</v>
      </c>
      <c r="K1048" s="5" t="s">
        <v>1404</v>
      </c>
    </row>
    <row r="1049" spans="1:11" x14ac:dyDescent="0.25">
      <c r="A1049" t="s">
        <v>3176</v>
      </c>
      <c r="B1049" s="2">
        <v>38242</v>
      </c>
      <c r="C1049" t="s">
        <v>1400</v>
      </c>
      <c r="D1049" t="s">
        <v>3177</v>
      </c>
      <c r="E1049" t="s">
        <v>14</v>
      </c>
      <c r="F1049" t="s">
        <v>15</v>
      </c>
      <c r="G1049" t="s">
        <v>637</v>
      </c>
      <c r="H1049" s="3">
        <v>2018</v>
      </c>
      <c r="I1049" t="s">
        <v>1402</v>
      </c>
      <c r="J1049" s="3" t="s">
        <v>3178</v>
      </c>
      <c r="K1049" s="5" t="s">
        <v>1404</v>
      </c>
    </row>
    <row r="1050" spans="1:11" x14ac:dyDescent="0.25">
      <c r="A1050" t="s">
        <v>3179</v>
      </c>
      <c r="B1050" s="2">
        <v>38588</v>
      </c>
      <c r="C1050" t="s">
        <v>1400</v>
      </c>
      <c r="D1050" t="s">
        <v>3180</v>
      </c>
      <c r="E1050" t="s">
        <v>14</v>
      </c>
      <c r="F1050" t="s">
        <v>15</v>
      </c>
      <c r="G1050" t="s">
        <v>637</v>
      </c>
      <c r="H1050" s="3">
        <v>2018</v>
      </c>
      <c r="I1050" t="s">
        <v>1402</v>
      </c>
      <c r="J1050" s="3" t="s">
        <v>3181</v>
      </c>
      <c r="K1050" s="5" t="s">
        <v>1404</v>
      </c>
    </row>
    <row r="1051" spans="1:11" x14ac:dyDescent="0.25">
      <c r="A1051" t="s">
        <v>3182</v>
      </c>
      <c r="B1051" s="2">
        <v>38636</v>
      </c>
      <c r="C1051" t="s">
        <v>1400</v>
      </c>
      <c r="D1051" t="s">
        <v>3183</v>
      </c>
      <c r="E1051" t="s">
        <v>14</v>
      </c>
      <c r="F1051" t="s">
        <v>15</v>
      </c>
      <c r="G1051" t="s">
        <v>637</v>
      </c>
      <c r="H1051" s="3">
        <v>2018</v>
      </c>
      <c r="I1051" t="s">
        <v>1402</v>
      </c>
      <c r="J1051" s="3" t="s">
        <v>3184</v>
      </c>
      <c r="K1051" s="5" t="s">
        <v>1404</v>
      </c>
    </row>
    <row r="1052" spans="1:11" x14ac:dyDescent="0.25">
      <c r="A1052" t="s">
        <v>3185</v>
      </c>
      <c r="B1052" s="2">
        <v>38182</v>
      </c>
      <c r="C1052" t="s">
        <v>1400</v>
      </c>
      <c r="D1052" t="s">
        <v>3186</v>
      </c>
      <c r="E1052" t="s">
        <v>14</v>
      </c>
      <c r="F1052" t="s">
        <v>15</v>
      </c>
      <c r="G1052" t="s">
        <v>637</v>
      </c>
      <c r="H1052" s="3">
        <v>2018</v>
      </c>
      <c r="I1052" t="s">
        <v>1402</v>
      </c>
      <c r="J1052" s="3" t="s">
        <v>3187</v>
      </c>
      <c r="K1052" s="5" t="s">
        <v>1404</v>
      </c>
    </row>
    <row r="1053" spans="1:11" x14ac:dyDescent="0.25">
      <c r="A1053" t="s">
        <v>3188</v>
      </c>
      <c r="B1053" s="2">
        <v>38379</v>
      </c>
      <c r="C1053" t="s">
        <v>1400</v>
      </c>
      <c r="D1053" t="s">
        <v>3189</v>
      </c>
      <c r="E1053" t="s">
        <v>14</v>
      </c>
      <c r="F1053" t="s">
        <v>15</v>
      </c>
      <c r="G1053" t="s">
        <v>637</v>
      </c>
      <c r="H1053" s="3">
        <v>2018</v>
      </c>
      <c r="I1053" t="s">
        <v>1402</v>
      </c>
      <c r="J1053" s="3" t="s">
        <v>3190</v>
      </c>
      <c r="K1053" s="5" t="s">
        <v>1404</v>
      </c>
    </row>
    <row r="1054" spans="1:11" x14ac:dyDescent="0.25">
      <c r="A1054" t="s">
        <v>3191</v>
      </c>
      <c r="B1054" s="2">
        <v>38655</v>
      </c>
      <c r="C1054" t="s">
        <v>1400</v>
      </c>
      <c r="D1054" t="s">
        <v>3192</v>
      </c>
      <c r="E1054" t="s">
        <v>14</v>
      </c>
      <c r="F1054" t="s">
        <v>15</v>
      </c>
      <c r="G1054" t="s">
        <v>637</v>
      </c>
      <c r="H1054" s="3">
        <v>2018</v>
      </c>
      <c r="I1054" t="s">
        <v>1402</v>
      </c>
      <c r="J1054" s="3" t="s">
        <v>3193</v>
      </c>
      <c r="K1054" s="5" t="s">
        <v>1404</v>
      </c>
    </row>
    <row r="1055" spans="1:11" x14ac:dyDescent="0.25">
      <c r="A1055" t="s">
        <v>3194</v>
      </c>
      <c r="B1055" s="2">
        <v>38747</v>
      </c>
      <c r="C1055" t="s">
        <v>1400</v>
      </c>
      <c r="D1055" t="s">
        <v>3195</v>
      </c>
      <c r="E1055" t="s">
        <v>14</v>
      </c>
      <c r="F1055" t="s">
        <v>15</v>
      </c>
      <c r="G1055" t="s">
        <v>637</v>
      </c>
      <c r="H1055" s="3">
        <v>2018</v>
      </c>
      <c r="I1055" t="s">
        <v>1402</v>
      </c>
      <c r="J1055" s="3" t="s">
        <v>3196</v>
      </c>
      <c r="K1055" s="5" t="s">
        <v>1404</v>
      </c>
    </row>
    <row r="1056" spans="1:11" x14ac:dyDescent="0.25">
      <c r="A1056" t="s">
        <v>3197</v>
      </c>
      <c r="B1056" s="2">
        <v>38740</v>
      </c>
      <c r="C1056" t="s">
        <v>1400</v>
      </c>
      <c r="D1056" t="s">
        <v>3198</v>
      </c>
      <c r="E1056" t="s">
        <v>14</v>
      </c>
      <c r="F1056" t="s">
        <v>15</v>
      </c>
      <c r="G1056" t="s">
        <v>637</v>
      </c>
      <c r="H1056" s="3">
        <v>2018</v>
      </c>
      <c r="I1056" t="s">
        <v>1402</v>
      </c>
      <c r="J1056" s="3" t="s">
        <v>3199</v>
      </c>
      <c r="K1056" s="5" t="s">
        <v>1404</v>
      </c>
    </row>
    <row r="1057" spans="1:11" x14ac:dyDescent="0.25">
      <c r="A1057" t="s">
        <v>3200</v>
      </c>
      <c r="B1057" s="2">
        <v>38155</v>
      </c>
      <c r="C1057" t="s">
        <v>1400</v>
      </c>
      <c r="D1057" t="s">
        <v>3201</v>
      </c>
      <c r="E1057" t="s">
        <v>14</v>
      </c>
      <c r="F1057" t="s">
        <v>15</v>
      </c>
      <c r="G1057" t="s">
        <v>637</v>
      </c>
      <c r="H1057" s="3">
        <v>2018</v>
      </c>
      <c r="I1057" t="s">
        <v>1402</v>
      </c>
      <c r="J1057" s="3" t="s">
        <v>3202</v>
      </c>
      <c r="K1057" s="5" t="s">
        <v>1404</v>
      </c>
    </row>
    <row r="1058" spans="1:11" x14ac:dyDescent="0.25">
      <c r="A1058" t="s">
        <v>3203</v>
      </c>
      <c r="B1058" s="2">
        <v>37828</v>
      </c>
      <c r="C1058" t="s">
        <v>1400</v>
      </c>
      <c r="D1058" t="s">
        <v>3204</v>
      </c>
      <c r="E1058" t="s">
        <v>14</v>
      </c>
      <c r="F1058" t="s">
        <v>15</v>
      </c>
      <c r="G1058" t="s">
        <v>637</v>
      </c>
      <c r="H1058" s="3">
        <v>2018</v>
      </c>
      <c r="I1058" t="s">
        <v>1402</v>
      </c>
      <c r="J1058" s="3" t="s">
        <v>3205</v>
      </c>
      <c r="K1058" s="5" t="s">
        <v>1404</v>
      </c>
    </row>
    <row r="1059" spans="1:11" x14ac:dyDescent="0.25">
      <c r="A1059" t="s">
        <v>3206</v>
      </c>
      <c r="B1059" s="2">
        <v>37931</v>
      </c>
      <c r="C1059" t="s">
        <v>1400</v>
      </c>
      <c r="D1059" t="s">
        <v>3207</v>
      </c>
      <c r="E1059" t="s">
        <v>14</v>
      </c>
      <c r="F1059" t="s">
        <v>15</v>
      </c>
      <c r="G1059" t="s">
        <v>637</v>
      </c>
      <c r="H1059" s="3">
        <v>2018</v>
      </c>
      <c r="I1059" t="s">
        <v>1402</v>
      </c>
      <c r="J1059" s="3" t="s">
        <v>3208</v>
      </c>
      <c r="K1059" s="5" t="s">
        <v>1404</v>
      </c>
    </row>
    <row r="1060" spans="1:11" x14ac:dyDescent="0.25">
      <c r="A1060" t="s">
        <v>3209</v>
      </c>
      <c r="B1060" s="2">
        <v>38479</v>
      </c>
      <c r="C1060" t="s">
        <v>1409</v>
      </c>
      <c r="D1060" t="s">
        <v>3210</v>
      </c>
      <c r="E1060" t="s">
        <v>14</v>
      </c>
      <c r="F1060" t="s">
        <v>15</v>
      </c>
      <c r="G1060" t="s">
        <v>637</v>
      </c>
      <c r="H1060" s="3">
        <v>2018</v>
      </c>
      <c r="I1060" t="s">
        <v>1402</v>
      </c>
      <c r="J1060" s="3" t="s">
        <v>3211</v>
      </c>
      <c r="K1060" s="5" t="s">
        <v>1404</v>
      </c>
    </row>
    <row r="1061" spans="1:11" x14ac:dyDescent="0.25">
      <c r="A1061" t="s">
        <v>3212</v>
      </c>
      <c r="B1061" s="2">
        <v>37959</v>
      </c>
      <c r="C1061" t="s">
        <v>1400</v>
      </c>
      <c r="D1061" t="s">
        <v>3213</v>
      </c>
      <c r="E1061" t="s">
        <v>14</v>
      </c>
      <c r="F1061" t="s">
        <v>15</v>
      </c>
      <c r="G1061" t="s">
        <v>637</v>
      </c>
      <c r="H1061" s="3">
        <v>2018</v>
      </c>
      <c r="I1061" t="s">
        <v>1402</v>
      </c>
      <c r="J1061" s="3" t="s">
        <v>3214</v>
      </c>
      <c r="K1061" s="5" t="s">
        <v>1404</v>
      </c>
    </row>
    <row r="1062" spans="1:11" x14ac:dyDescent="0.25">
      <c r="A1062" t="s">
        <v>3215</v>
      </c>
      <c r="B1062" s="2">
        <v>37435</v>
      </c>
      <c r="C1062" t="s">
        <v>1400</v>
      </c>
      <c r="D1062" t="s">
        <v>3216</v>
      </c>
      <c r="E1062" t="s">
        <v>14</v>
      </c>
      <c r="F1062" t="s">
        <v>15</v>
      </c>
      <c r="G1062" t="s">
        <v>1015</v>
      </c>
      <c r="H1062" s="3">
        <v>2018</v>
      </c>
      <c r="I1062" t="s">
        <v>1402</v>
      </c>
      <c r="J1062" s="3" t="s">
        <v>3217</v>
      </c>
      <c r="K1062" s="5" t="s">
        <v>1404</v>
      </c>
    </row>
    <row r="1063" spans="1:11" x14ac:dyDescent="0.25">
      <c r="A1063" t="s">
        <v>3218</v>
      </c>
      <c r="B1063" s="2">
        <v>37044</v>
      </c>
      <c r="C1063" t="s">
        <v>1400</v>
      </c>
      <c r="D1063" t="s">
        <v>3219</v>
      </c>
      <c r="E1063" t="s">
        <v>14</v>
      </c>
      <c r="F1063" t="s">
        <v>15</v>
      </c>
      <c r="G1063" t="s">
        <v>1015</v>
      </c>
      <c r="H1063" s="3">
        <v>2018</v>
      </c>
      <c r="I1063" t="s">
        <v>1402</v>
      </c>
      <c r="J1063" s="3" t="s">
        <v>3220</v>
      </c>
      <c r="K1063" s="5" t="s">
        <v>1404</v>
      </c>
    </row>
    <row r="1064" spans="1:11" x14ac:dyDescent="0.25">
      <c r="A1064" t="s">
        <v>3221</v>
      </c>
      <c r="B1064" s="2">
        <v>37300</v>
      </c>
      <c r="C1064" t="s">
        <v>1400</v>
      </c>
      <c r="D1064" t="s">
        <v>3222</v>
      </c>
      <c r="E1064" t="s">
        <v>14</v>
      </c>
      <c r="F1064" t="s">
        <v>15</v>
      </c>
      <c r="G1064" t="s">
        <v>1015</v>
      </c>
      <c r="H1064" s="3">
        <v>2018</v>
      </c>
      <c r="I1064" t="s">
        <v>1402</v>
      </c>
      <c r="J1064" s="3" t="s">
        <v>3223</v>
      </c>
      <c r="K1064" s="5" t="s">
        <v>1404</v>
      </c>
    </row>
    <row r="1065" spans="1:11" x14ac:dyDescent="0.25">
      <c r="A1065" t="s">
        <v>3224</v>
      </c>
      <c r="B1065" s="2">
        <v>37639</v>
      </c>
      <c r="C1065" t="s">
        <v>1409</v>
      </c>
      <c r="D1065" t="s">
        <v>3225</v>
      </c>
      <c r="E1065" t="s">
        <v>14</v>
      </c>
      <c r="F1065" t="s">
        <v>15</v>
      </c>
      <c r="G1065" t="s">
        <v>1015</v>
      </c>
      <c r="H1065" s="3">
        <v>2018</v>
      </c>
      <c r="I1065" t="s">
        <v>1402</v>
      </c>
      <c r="J1065" s="3" t="s">
        <v>3226</v>
      </c>
      <c r="K1065" s="5" t="s">
        <v>1404</v>
      </c>
    </row>
    <row r="1066" spans="1:11" x14ac:dyDescent="0.25">
      <c r="A1066" t="s">
        <v>3227</v>
      </c>
      <c r="B1066" s="2">
        <v>37474</v>
      </c>
      <c r="C1066" t="s">
        <v>1409</v>
      </c>
      <c r="D1066" t="s">
        <v>3228</v>
      </c>
      <c r="E1066" t="s">
        <v>14</v>
      </c>
      <c r="F1066" t="s">
        <v>15</v>
      </c>
      <c r="G1066" t="s">
        <v>1015</v>
      </c>
      <c r="H1066" s="3">
        <v>2018</v>
      </c>
      <c r="I1066" t="s">
        <v>1402</v>
      </c>
      <c r="J1066" s="3" t="s">
        <v>3229</v>
      </c>
      <c r="K1066" s="5" t="s">
        <v>1404</v>
      </c>
    </row>
    <row r="1067" spans="1:11" x14ac:dyDescent="0.25">
      <c r="A1067" t="s">
        <v>3230</v>
      </c>
      <c r="B1067" s="2">
        <v>37434</v>
      </c>
      <c r="C1067" t="s">
        <v>1400</v>
      </c>
      <c r="D1067" t="s">
        <v>3231</v>
      </c>
      <c r="E1067" t="s">
        <v>14</v>
      </c>
      <c r="F1067" t="s">
        <v>15</v>
      </c>
      <c r="G1067" t="s">
        <v>1015</v>
      </c>
      <c r="H1067" s="3">
        <v>2018</v>
      </c>
      <c r="I1067" t="s">
        <v>1402</v>
      </c>
      <c r="J1067" s="3" t="s">
        <v>3232</v>
      </c>
      <c r="K1067" s="5" t="s">
        <v>1404</v>
      </c>
    </row>
    <row r="1068" spans="1:11" x14ac:dyDescent="0.25">
      <c r="A1068" t="s">
        <v>3233</v>
      </c>
      <c r="B1068" s="2">
        <v>37541</v>
      </c>
      <c r="C1068" t="s">
        <v>1409</v>
      </c>
      <c r="D1068" t="s">
        <v>3234</v>
      </c>
      <c r="E1068" t="s">
        <v>14</v>
      </c>
      <c r="F1068" t="s">
        <v>15</v>
      </c>
      <c r="G1068" t="s">
        <v>1015</v>
      </c>
      <c r="H1068" s="3">
        <v>2018</v>
      </c>
      <c r="I1068" t="s">
        <v>1402</v>
      </c>
      <c r="J1068" s="3" t="s">
        <v>3235</v>
      </c>
      <c r="K1068" s="5" t="s">
        <v>1404</v>
      </c>
    </row>
    <row r="1069" spans="1:11" x14ac:dyDescent="0.25">
      <c r="A1069" t="s">
        <v>3236</v>
      </c>
      <c r="B1069" s="2">
        <v>37313</v>
      </c>
      <c r="C1069" t="s">
        <v>1400</v>
      </c>
      <c r="D1069" t="s">
        <v>3237</v>
      </c>
      <c r="E1069" t="s">
        <v>14</v>
      </c>
      <c r="F1069" t="s">
        <v>15</v>
      </c>
      <c r="G1069" t="s">
        <v>1015</v>
      </c>
      <c r="H1069" s="3">
        <v>2018</v>
      </c>
      <c r="I1069" t="s">
        <v>1402</v>
      </c>
      <c r="J1069" s="3" t="s">
        <v>3238</v>
      </c>
      <c r="K1069" s="5" t="s">
        <v>1404</v>
      </c>
    </row>
    <row r="1070" spans="1:11" x14ac:dyDescent="0.25">
      <c r="A1070" t="s">
        <v>3239</v>
      </c>
      <c r="B1070" s="2">
        <v>37467</v>
      </c>
      <c r="C1070" t="s">
        <v>1400</v>
      </c>
      <c r="D1070" t="s">
        <v>3240</v>
      </c>
      <c r="E1070" t="s">
        <v>14</v>
      </c>
      <c r="F1070" t="s">
        <v>15</v>
      </c>
      <c r="G1070" t="s">
        <v>1015</v>
      </c>
      <c r="H1070" s="3">
        <v>2018</v>
      </c>
      <c r="I1070" t="s">
        <v>1402</v>
      </c>
      <c r="J1070" s="3" t="s">
        <v>3241</v>
      </c>
      <c r="K1070" s="5" t="s">
        <v>1404</v>
      </c>
    </row>
    <row r="1071" spans="1:11" x14ac:dyDescent="0.25">
      <c r="A1071" t="s">
        <v>3242</v>
      </c>
      <c r="B1071" s="2">
        <v>37134</v>
      </c>
      <c r="C1071" t="s">
        <v>1400</v>
      </c>
      <c r="D1071" t="s">
        <v>3243</v>
      </c>
      <c r="E1071" t="s">
        <v>14</v>
      </c>
      <c r="F1071" t="s">
        <v>15</v>
      </c>
      <c r="G1071" t="s">
        <v>1015</v>
      </c>
      <c r="H1071" s="3">
        <v>2018</v>
      </c>
      <c r="I1071" t="s">
        <v>1402</v>
      </c>
      <c r="J1071" s="3" t="s">
        <v>3244</v>
      </c>
      <c r="K1071" s="5" t="s">
        <v>1404</v>
      </c>
    </row>
    <row r="1072" spans="1:11" x14ac:dyDescent="0.25">
      <c r="A1072" t="s">
        <v>3245</v>
      </c>
      <c r="B1072" s="2">
        <v>37607</v>
      </c>
      <c r="C1072" t="s">
        <v>1400</v>
      </c>
      <c r="D1072" t="s">
        <v>3246</v>
      </c>
      <c r="E1072" t="s">
        <v>14</v>
      </c>
      <c r="F1072" t="s">
        <v>15</v>
      </c>
      <c r="G1072" t="s">
        <v>1015</v>
      </c>
      <c r="H1072" s="3">
        <v>2018</v>
      </c>
      <c r="I1072" t="s">
        <v>1402</v>
      </c>
      <c r="J1072" s="3" t="s">
        <v>3247</v>
      </c>
      <c r="K1072" s="5" t="s">
        <v>1404</v>
      </c>
    </row>
    <row r="1073" spans="1:11" x14ac:dyDescent="0.25">
      <c r="A1073" t="s">
        <v>3248</v>
      </c>
      <c r="B1073" s="2">
        <v>37626</v>
      </c>
      <c r="C1073" t="s">
        <v>1409</v>
      </c>
      <c r="D1073" t="s">
        <v>3249</v>
      </c>
      <c r="E1073" t="s">
        <v>14</v>
      </c>
      <c r="F1073" t="s">
        <v>15</v>
      </c>
      <c r="G1073" t="s">
        <v>1015</v>
      </c>
      <c r="H1073" s="3">
        <v>2018</v>
      </c>
      <c r="I1073" t="s">
        <v>1402</v>
      </c>
      <c r="J1073" s="3" t="s">
        <v>3250</v>
      </c>
      <c r="K1073" s="5" t="s">
        <v>1404</v>
      </c>
    </row>
    <row r="1074" spans="1:11" x14ac:dyDescent="0.25">
      <c r="A1074" t="s">
        <v>3251</v>
      </c>
      <c r="B1074" s="2">
        <v>37287</v>
      </c>
      <c r="C1074" t="s">
        <v>1400</v>
      </c>
      <c r="D1074" t="s">
        <v>3252</v>
      </c>
      <c r="E1074" t="s">
        <v>14</v>
      </c>
      <c r="F1074" t="s">
        <v>15</v>
      </c>
      <c r="G1074" t="s">
        <v>1015</v>
      </c>
      <c r="H1074" s="3">
        <v>2018</v>
      </c>
      <c r="I1074" t="s">
        <v>1402</v>
      </c>
      <c r="J1074" s="3" t="s">
        <v>3253</v>
      </c>
      <c r="K1074" s="5" t="s">
        <v>1404</v>
      </c>
    </row>
    <row r="1075" spans="1:11" x14ac:dyDescent="0.25">
      <c r="A1075" t="s">
        <v>3254</v>
      </c>
      <c r="B1075" s="2">
        <v>37187</v>
      </c>
      <c r="C1075" t="s">
        <v>1400</v>
      </c>
      <c r="D1075" t="s">
        <v>3255</v>
      </c>
      <c r="E1075" t="s">
        <v>14</v>
      </c>
      <c r="F1075" t="s">
        <v>15</v>
      </c>
      <c r="G1075" t="s">
        <v>1015</v>
      </c>
      <c r="H1075" s="3">
        <v>2018</v>
      </c>
      <c r="I1075" t="s">
        <v>1402</v>
      </c>
      <c r="J1075" s="3" t="s">
        <v>3256</v>
      </c>
      <c r="K1075" s="5" t="s">
        <v>1404</v>
      </c>
    </row>
    <row r="1076" spans="1:11" x14ac:dyDescent="0.25">
      <c r="A1076" t="s">
        <v>3257</v>
      </c>
      <c r="B1076" s="2">
        <v>37698</v>
      </c>
      <c r="C1076" t="s">
        <v>1409</v>
      </c>
      <c r="D1076" t="s">
        <v>3258</v>
      </c>
      <c r="E1076" t="s">
        <v>14</v>
      </c>
      <c r="F1076" t="s">
        <v>15</v>
      </c>
      <c r="G1076" t="s">
        <v>1015</v>
      </c>
      <c r="H1076" s="3">
        <v>2018</v>
      </c>
      <c r="I1076" t="s">
        <v>1402</v>
      </c>
      <c r="J1076" s="3" t="s">
        <v>3259</v>
      </c>
      <c r="K1076" s="5" t="s">
        <v>1404</v>
      </c>
    </row>
    <row r="1077" spans="1:11" x14ac:dyDescent="0.25">
      <c r="A1077" t="s">
        <v>3260</v>
      </c>
      <c r="B1077" s="2">
        <v>37715</v>
      </c>
      <c r="C1077" t="s">
        <v>1400</v>
      </c>
      <c r="D1077" t="s">
        <v>3261</v>
      </c>
      <c r="E1077" t="s">
        <v>14</v>
      </c>
      <c r="F1077" t="s">
        <v>15</v>
      </c>
      <c r="G1077" t="s">
        <v>1015</v>
      </c>
      <c r="H1077" s="3">
        <v>2018</v>
      </c>
      <c r="I1077" t="s">
        <v>1402</v>
      </c>
      <c r="J1077" s="3" t="s">
        <v>3262</v>
      </c>
      <c r="K1077" s="5" t="s">
        <v>1404</v>
      </c>
    </row>
    <row r="1078" spans="1:11" x14ac:dyDescent="0.25">
      <c r="A1078" t="s">
        <v>3263</v>
      </c>
      <c r="B1078" s="2">
        <v>37724</v>
      </c>
      <c r="C1078" t="s">
        <v>1409</v>
      </c>
      <c r="D1078" t="s">
        <v>3264</v>
      </c>
      <c r="E1078" t="s">
        <v>14</v>
      </c>
      <c r="F1078" t="s">
        <v>15</v>
      </c>
      <c r="G1078" t="s">
        <v>1015</v>
      </c>
      <c r="H1078" s="3">
        <v>2018</v>
      </c>
      <c r="I1078" t="s">
        <v>1402</v>
      </c>
      <c r="J1078" s="3" t="s">
        <v>3265</v>
      </c>
      <c r="K1078" s="5" t="s">
        <v>1404</v>
      </c>
    </row>
    <row r="1079" spans="1:11" x14ac:dyDescent="0.25">
      <c r="A1079" t="s">
        <v>3266</v>
      </c>
      <c r="B1079" s="2">
        <v>37125</v>
      </c>
      <c r="C1079" t="s">
        <v>1409</v>
      </c>
      <c r="D1079" t="s">
        <v>3267</v>
      </c>
      <c r="E1079" t="s">
        <v>14</v>
      </c>
      <c r="F1079" t="s">
        <v>15</v>
      </c>
      <c r="G1079" t="s">
        <v>1015</v>
      </c>
      <c r="H1079" s="3">
        <v>2018</v>
      </c>
      <c r="I1079" t="s">
        <v>1402</v>
      </c>
      <c r="J1079" s="3" t="s">
        <v>3268</v>
      </c>
      <c r="K1079" s="5" t="s">
        <v>1404</v>
      </c>
    </row>
    <row r="1080" spans="1:11" x14ac:dyDescent="0.25">
      <c r="A1080" t="s">
        <v>3269</v>
      </c>
      <c r="B1080" s="2">
        <v>37062</v>
      </c>
      <c r="C1080" t="s">
        <v>1400</v>
      </c>
      <c r="D1080" t="s">
        <v>3270</v>
      </c>
      <c r="E1080" t="s">
        <v>14</v>
      </c>
      <c r="F1080" t="s">
        <v>15</v>
      </c>
      <c r="G1080" t="s">
        <v>1015</v>
      </c>
      <c r="H1080" s="3">
        <v>2018</v>
      </c>
      <c r="I1080" t="s">
        <v>1402</v>
      </c>
      <c r="J1080" s="3" t="s">
        <v>3271</v>
      </c>
      <c r="K1080" s="5" t="s">
        <v>1404</v>
      </c>
    </row>
    <row r="1081" spans="1:11" x14ac:dyDescent="0.25">
      <c r="A1081" t="s">
        <v>3272</v>
      </c>
      <c r="B1081" s="2">
        <v>37087</v>
      </c>
      <c r="C1081" t="s">
        <v>1400</v>
      </c>
      <c r="D1081" t="s">
        <v>3273</v>
      </c>
      <c r="E1081" t="s">
        <v>14</v>
      </c>
      <c r="F1081" t="s">
        <v>15</v>
      </c>
      <c r="G1081" t="s">
        <v>1015</v>
      </c>
      <c r="H1081" s="3">
        <v>2018</v>
      </c>
      <c r="I1081" t="s">
        <v>1402</v>
      </c>
      <c r="J1081" s="3" t="s">
        <v>3274</v>
      </c>
      <c r="K1081" s="5" t="s">
        <v>1404</v>
      </c>
    </row>
    <row r="1082" spans="1:11" x14ac:dyDescent="0.25">
      <c r="A1082" t="s">
        <v>3275</v>
      </c>
      <c r="B1082" s="2">
        <v>37044</v>
      </c>
      <c r="C1082" t="s">
        <v>1400</v>
      </c>
      <c r="D1082" t="s">
        <v>3276</v>
      </c>
      <c r="E1082" t="s">
        <v>14</v>
      </c>
      <c r="F1082" t="s">
        <v>15</v>
      </c>
      <c r="G1082" t="s">
        <v>1015</v>
      </c>
      <c r="H1082" s="3">
        <v>2018</v>
      </c>
      <c r="I1082" t="s">
        <v>1402</v>
      </c>
      <c r="J1082" s="3" t="s">
        <v>3277</v>
      </c>
      <c r="K1082" s="5" t="s">
        <v>1404</v>
      </c>
    </row>
    <row r="1083" spans="1:11" x14ac:dyDescent="0.25">
      <c r="A1083" t="s">
        <v>3278</v>
      </c>
      <c r="B1083" s="2">
        <v>37089</v>
      </c>
      <c r="C1083" t="s">
        <v>1400</v>
      </c>
      <c r="D1083" t="s">
        <v>3279</v>
      </c>
      <c r="E1083" t="s">
        <v>14</v>
      </c>
      <c r="F1083" t="s">
        <v>15</v>
      </c>
      <c r="G1083" t="s">
        <v>1015</v>
      </c>
      <c r="H1083" s="3">
        <v>2018</v>
      </c>
      <c r="I1083" t="s">
        <v>1402</v>
      </c>
      <c r="J1083" s="3" t="s">
        <v>3280</v>
      </c>
      <c r="K1083" s="5" t="s">
        <v>1404</v>
      </c>
    </row>
    <row r="1084" spans="1:11" x14ac:dyDescent="0.25">
      <c r="A1084" t="s">
        <v>3281</v>
      </c>
      <c r="B1084" s="2">
        <v>37165</v>
      </c>
      <c r="C1084" t="s">
        <v>1400</v>
      </c>
      <c r="D1084" t="s">
        <v>3282</v>
      </c>
      <c r="E1084" t="s">
        <v>14</v>
      </c>
      <c r="F1084" t="s">
        <v>15</v>
      </c>
      <c r="G1084" t="s">
        <v>1015</v>
      </c>
      <c r="H1084" s="3">
        <v>2018</v>
      </c>
      <c r="I1084" t="s">
        <v>1402</v>
      </c>
      <c r="J1084" s="3" t="s">
        <v>3283</v>
      </c>
      <c r="K1084" s="5" t="s">
        <v>1404</v>
      </c>
    </row>
    <row r="1085" spans="1:11" x14ac:dyDescent="0.25">
      <c r="A1085" t="s">
        <v>3284</v>
      </c>
      <c r="B1085" s="2">
        <v>37642</v>
      </c>
      <c r="C1085" t="s">
        <v>1409</v>
      </c>
      <c r="D1085" t="s">
        <v>3285</v>
      </c>
      <c r="E1085" t="s">
        <v>14</v>
      </c>
      <c r="F1085" t="s">
        <v>15</v>
      </c>
      <c r="G1085" t="s">
        <v>1015</v>
      </c>
      <c r="H1085" s="3">
        <v>2018</v>
      </c>
      <c r="I1085" t="s">
        <v>1402</v>
      </c>
      <c r="J1085" s="3" t="s">
        <v>3286</v>
      </c>
      <c r="K1085" s="5" t="s">
        <v>1404</v>
      </c>
    </row>
    <row r="1086" spans="1:11" x14ac:dyDescent="0.25">
      <c r="A1086" t="s">
        <v>3287</v>
      </c>
      <c r="B1086" s="2">
        <v>37270</v>
      </c>
      <c r="C1086" t="s">
        <v>1400</v>
      </c>
      <c r="D1086" t="s">
        <v>3288</v>
      </c>
      <c r="E1086" t="s">
        <v>14</v>
      </c>
      <c r="F1086" t="s">
        <v>15</v>
      </c>
      <c r="G1086" t="s">
        <v>1015</v>
      </c>
      <c r="H1086" s="3">
        <v>2018</v>
      </c>
      <c r="I1086" t="s">
        <v>1402</v>
      </c>
      <c r="J1086" s="3" t="s">
        <v>3289</v>
      </c>
      <c r="K1086" s="5" t="s">
        <v>1404</v>
      </c>
    </row>
    <row r="1087" spans="1:11" x14ac:dyDescent="0.25">
      <c r="A1087" t="s">
        <v>3290</v>
      </c>
      <c r="B1087" s="2">
        <v>37038</v>
      </c>
      <c r="C1087" t="s">
        <v>1400</v>
      </c>
      <c r="D1087" t="s">
        <v>3291</v>
      </c>
      <c r="E1087" t="s">
        <v>14</v>
      </c>
      <c r="F1087" t="s">
        <v>15</v>
      </c>
      <c r="G1087" t="s">
        <v>1015</v>
      </c>
      <c r="H1087" s="3">
        <v>2018</v>
      </c>
      <c r="I1087" t="s">
        <v>1402</v>
      </c>
      <c r="J1087" s="3" t="s">
        <v>3292</v>
      </c>
      <c r="K1087" s="5" t="s">
        <v>1404</v>
      </c>
    </row>
    <row r="1088" spans="1:11" x14ac:dyDescent="0.25">
      <c r="A1088" t="s">
        <v>3293</v>
      </c>
      <c r="B1088" s="2">
        <v>37625</v>
      </c>
      <c r="C1088" t="s">
        <v>1400</v>
      </c>
      <c r="D1088" t="s">
        <v>3294</v>
      </c>
      <c r="E1088" t="s">
        <v>14</v>
      </c>
      <c r="F1088" t="s">
        <v>15</v>
      </c>
      <c r="G1088" t="s">
        <v>1015</v>
      </c>
      <c r="H1088" s="3">
        <v>2018</v>
      </c>
      <c r="I1088" t="s">
        <v>1402</v>
      </c>
      <c r="J1088" s="3" t="s">
        <v>3295</v>
      </c>
      <c r="K1088" s="5" t="s">
        <v>1404</v>
      </c>
    </row>
    <row r="1089" spans="1:11" x14ac:dyDescent="0.25">
      <c r="A1089" t="s">
        <v>3296</v>
      </c>
      <c r="B1089" s="2">
        <v>37524</v>
      </c>
      <c r="C1089" t="s">
        <v>1400</v>
      </c>
      <c r="D1089" t="s">
        <v>3297</v>
      </c>
      <c r="E1089" t="s">
        <v>14</v>
      </c>
      <c r="F1089" t="s">
        <v>15</v>
      </c>
      <c r="G1089" t="s">
        <v>1015</v>
      </c>
      <c r="H1089" s="3">
        <v>2018</v>
      </c>
      <c r="I1089" t="s">
        <v>1402</v>
      </c>
      <c r="J1089" s="3" t="s">
        <v>3298</v>
      </c>
      <c r="K1089" s="5" t="s">
        <v>1404</v>
      </c>
    </row>
    <row r="1090" spans="1:11" x14ac:dyDescent="0.25">
      <c r="A1090" t="s">
        <v>3299</v>
      </c>
      <c r="B1090" s="2">
        <v>37005</v>
      </c>
      <c r="C1090" t="s">
        <v>1400</v>
      </c>
      <c r="D1090" t="s">
        <v>3300</v>
      </c>
      <c r="E1090" t="s">
        <v>14</v>
      </c>
      <c r="F1090" t="s">
        <v>15</v>
      </c>
      <c r="G1090" t="s">
        <v>1015</v>
      </c>
      <c r="H1090" s="3">
        <v>2018</v>
      </c>
      <c r="I1090" t="s">
        <v>1402</v>
      </c>
      <c r="J1090" s="3" t="s">
        <v>3301</v>
      </c>
      <c r="K1090" s="5" t="s">
        <v>1404</v>
      </c>
    </row>
    <row r="1091" spans="1:11" x14ac:dyDescent="0.25">
      <c r="A1091" t="s">
        <v>3302</v>
      </c>
      <c r="B1091" s="2">
        <v>37267</v>
      </c>
      <c r="C1091" t="s">
        <v>1400</v>
      </c>
      <c r="D1091" t="s">
        <v>3303</v>
      </c>
      <c r="E1091" t="s">
        <v>14</v>
      </c>
      <c r="F1091" t="s">
        <v>15</v>
      </c>
      <c r="G1091" t="s">
        <v>1015</v>
      </c>
      <c r="H1091" s="3">
        <v>2018</v>
      </c>
      <c r="I1091" t="s">
        <v>1402</v>
      </c>
      <c r="J1091" s="3" t="s">
        <v>3304</v>
      </c>
      <c r="K1091" s="5" t="s">
        <v>1404</v>
      </c>
    </row>
    <row r="1092" spans="1:11" x14ac:dyDescent="0.25">
      <c r="A1092" t="s">
        <v>3305</v>
      </c>
      <c r="B1092" s="2">
        <v>37663</v>
      </c>
      <c r="C1092" t="s">
        <v>1400</v>
      </c>
      <c r="D1092" t="s">
        <v>3306</v>
      </c>
      <c r="E1092" t="s">
        <v>14</v>
      </c>
      <c r="F1092" t="s">
        <v>15</v>
      </c>
      <c r="G1092" t="s">
        <v>1015</v>
      </c>
      <c r="H1092" s="3">
        <v>2018</v>
      </c>
      <c r="I1092" t="s">
        <v>1402</v>
      </c>
      <c r="J1092" s="3" t="s">
        <v>3307</v>
      </c>
      <c r="K1092" s="5" t="s">
        <v>1404</v>
      </c>
    </row>
    <row r="1093" spans="1:11" x14ac:dyDescent="0.25">
      <c r="A1093" t="s">
        <v>3308</v>
      </c>
      <c r="B1093" s="2">
        <v>37338</v>
      </c>
      <c r="C1093" t="s">
        <v>1400</v>
      </c>
      <c r="D1093" t="s">
        <v>3309</v>
      </c>
      <c r="E1093" t="s">
        <v>14</v>
      </c>
      <c r="F1093" t="s">
        <v>15</v>
      </c>
      <c r="G1093" t="s">
        <v>1015</v>
      </c>
      <c r="H1093" s="3">
        <v>2018</v>
      </c>
      <c r="I1093" t="s">
        <v>1402</v>
      </c>
      <c r="J1093" s="3" t="s">
        <v>3310</v>
      </c>
      <c r="K1093" s="5" t="s">
        <v>1404</v>
      </c>
    </row>
    <row r="1094" spans="1:11" x14ac:dyDescent="0.25">
      <c r="A1094" t="s">
        <v>3311</v>
      </c>
      <c r="B1094" s="2">
        <v>37680</v>
      </c>
      <c r="C1094" t="s">
        <v>1409</v>
      </c>
      <c r="D1094" t="s">
        <v>3312</v>
      </c>
      <c r="E1094" t="s">
        <v>14</v>
      </c>
      <c r="F1094" t="s">
        <v>15</v>
      </c>
      <c r="G1094" t="s">
        <v>1015</v>
      </c>
      <c r="H1094" s="3">
        <v>2018</v>
      </c>
      <c r="I1094" t="s">
        <v>1402</v>
      </c>
      <c r="J1094" s="3" t="s">
        <v>3313</v>
      </c>
      <c r="K1094" s="5" t="s">
        <v>1404</v>
      </c>
    </row>
    <row r="1095" spans="1:11" x14ac:dyDescent="0.25">
      <c r="A1095" t="s">
        <v>3314</v>
      </c>
      <c r="B1095" s="2">
        <v>37252</v>
      </c>
      <c r="C1095" t="s">
        <v>1409</v>
      </c>
      <c r="D1095" t="s">
        <v>3315</v>
      </c>
      <c r="E1095" t="s">
        <v>14</v>
      </c>
      <c r="F1095" t="s">
        <v>15</v>
      </c>
      <c r="G1095" t="s">
        <v>1015</v>
      </c>
      <c r="H1095" s="3">
        <v>2018</v>
      </c>
      <c r="I1095" t="s">
        <v>1402</v>
      </c>
      <c r="J1095" s="3" t="s">
        <v>3316</v>
      </c>
      <c r="K1095" s="5" t="s">
        <v>1404</v>
      </c>
    </row>
    <row r="1096" spans="1:11" x14ac:dyDescent="0.25">
      <c r="A1096" t="s">
        <v>3317</v>
      </c>
      <c r="B1096" s="2">
        <v>37259</v>
      </c>
      <c r="C1096" t="s">
        <v>1400</v>
      </c>
      <c r="D1096" t="s">
        <v>3318</v>
      </c>
      <c r="E1096" t="s">
        <v>14</v>
      </c>
      <c r="F1096" t="s">
        <v>15</v>
      </c>
      <c r="G1096" t="s">
        <v>1015</v>
      </c>
      <c r="H1096" s="3">
        <v>2018</v>
      </c>
      <c r="I1096" t="s">
        <v>1402</v>
      </c>
      <c r="J1096" s="3" t="s">
        <v>3319</v>
      </c>
      <c r="K1096" s="5" t="s">
        <v>1404</v>
      </c>
    </row>
    <row r="1097" spans="1:11" x14ac:dyDescent="0.25">
      <c r="A1097" t="s">
        <v>3320</v>
      </c>
      <c r="B1097" s="2">
        <v>36993</v>
      </c>
      <c r="C1097" t="s">
        <v>1400</v>
      </c>
      <c r="D1097" t="s">
        <v>3321</v>
      </c>
      <c r="E1097" t="s">
        <v>14</v>
      </c>
      <c r="F1097" t="s">
        <v>15</v>
      </c>
      <c r="G1097" t="s">
        <v>1015</v>
      </c>
      <c r="H1097" s="3">
        <v>2018</v>
      </c>
      <c r="I1097" t="s">
        <v>1402</v>
      </c>
      <c r="J1097" s="3" t="s">
        <v>3322</v>
      </c>
      <c r="K1097" s="5" t="s">
        <v>1404</v>
      </c>
    </row>
    <row r="1098" spans="1:11" x14ac:dyDescent="0.25">
      <c r="A1098" t="s">
        <v>3323</v>
      </c>
      <c r="B1098" s="2">
        <v>37407</v>
      </c>
      <c r="C1098" t="s">
        <v>1400</v>
      </c>
      <c r="D1098" t="s">
        <v>3324</v>
      </c>
      <c r="E1098" t="s">
        <v>14</v>
      </c>
      <c r="F1098" t="s">
        <v>15</v>
      </c>
      <c r="G1098" t="s">
        <v>1015</v>
      </c>
      <c r="H1098" s="3">
        <v>2018</v>
      </c>
      <c r="I1098" t="s">
        <v>1402</v>
      </c>
      <c r="J1098" s="3" t="s">
        <v>3325</v>
      </c>
      <c r="K1098" s="5" t="s">
        <v>1404</v>
      </c>
    </row>
    <row r="1099" spans="1:11" x14ac:dyDescent="0.25">
      <c r="A1099" t="s">
        <v>3326</v>
      </c>
      <c r="B1099" s="2">
        <v>36999</v>
      </c>
      <c r="C1099" t="s">
        <v>1409</v>
      </c>
      <c r="D1099" t="s">
        <v>3327</v>
      </c>
      <c r="E1099" t="s">
        <v>14</v>
      </c>
      <c r="F1099" t="s">
        <v>15</v>
      </c>
      <c r="G1099" t="s">
        <v>1015</v>
      </c>
      <c r="H1099" s="3">
        <v>2018</v>
      </c>
      <c r="I1099" t="s">
        <v>1402</v>
      </c>
      <c r="J1099" s="3" t="s">
        <v>3328</v>
      </c>
      <c r="K1099" s="5" t="s">
        <v>1404</v>
      </c>
    </row>
    <row r="1100" spans="1:11" x14ac:dyDescent="0.25">
      <c r="A1100" t="s">
        <v>3329</v>
      </c>
      <c r="B1100" s="2">
        <v>37427</v>
      </c>
      <c r="C1100" t="s">
        <v>1400</v>
      </c>
      <c r="D1100" t="s">
        <v>3330</v>
      </c>
      <c r="E1100" t="s">
        <v>14</v>
      </c>
      <c r="F1100" t="s">
        <v>15</v>
      </c>
      <c r="G1100" t="s">
        <v>1015</v>
      </c>
      <c r="H1100" s="3">
        <v>2018</v>
      </c>
      <c r="I1100" t="s">
        <v>1402</v>
      </c>
      <c r="J1100" s="3" t="s">
        <v>3331</v>
      </c>
      <c r="K1100" s="5" t="s">
        <v>1404</v>
      </c>
    </row>
    <row r="1101" spans="1:11" x14ac:dyDescent="0.25">
      <c r="A1101" t="s">
        <v>3332</v>
      </c>
      <c r="B1101" s="2">
        <v>37126</v>
      </c>
      <c r="C1101" t="s">
        <v>1409</v>
      </c>
      <c r="D1101" t="s">
        <v>3333</v>
      </c>
      <c r="E1101" t="s">
        <v>14</v>
      </c>
      <c r="F1101" t="s">
        <v>15</v>
      </c>
      <c r="G1101" t="s">
        <v>1015</v>
      </c>
      <c r="H1101" s="3">
        <v>2018</v>
      </c>
      <c r="I1101" t="s">
        <v>1402</v>
      </c>
      <c r="J1101" s="3" t="s">
        <v>3334</v>
      </c>
      <c r="K1101" s="5" t="s">
        <v>1404</v>
      </c>
    </row>
    <row r="1102" spans="1:11" x14ac:dyDescent="0.25">
      <c r="A1102" t="s">
        <v>3335</v>
      </c>
      <c r="B1102" s="2">
        <v>37489</v>
      </c>
      <c r="C1102" t="s">
        <v>1400</v>
      </c>
      <c r="D1102" t="s">
        <v>3336</v>
      </c>
      <c r="E1102" t="s">
        <v>14</v>
      </c>
      <c r="F1102" t="s">
        <v>15</v>
      </c>
      <c r="G1102" t="s">
        <v>1015</v>
      </c>
      <c r="H1102" s="3">
        <v>2018</v>
      </c>
      <c r="I1102" t="s">
        <v>1402</v>
      </c>
      <c r="J1102" s="3" t="s">
        <v>3337</v>
      </c>
      <c r="K1102" s="5" t="s">
        <v>1404</v>
      </c>
    </row>
    <row r="1103" spans="1:11" x14ac:dyDescent="0.25">
      <c r="A1103" t="s">
        <v>3338</v>
      </c>
      <c r="B1103" s="2">
        <v>37174</v>
      </c>
      <c r="C1103" t="s">
        <v>1400</v>
      </c>
      <c r="D1103" t="s">
        <v>3339</v>
      </c>
      <c r="E1103" t="s">
        <v>14</v>
      </c>
      <c r="F1103" t="s">
        <v>15</v>
      </c>
      <c r="G1103" t="s">
        <v>1015</v>
      </c>
      <c r="H1103" s="3">
        <v>2018</v>
      </c>
      <c r="I1103" t="s">
        <v>1402</v>
      </c>
      <c r="J1103" s="3" t="s">
        <v>3340</v>
      </c>
      <c r="K1103" s="5" t="s">
        <v>1404</v>
      </c>
    </row>
    <row r="1104" spans="1:11" x14ac:dyDescent="0.25">
      <c r="A1104" t="s">
        <v>3341</v>
      </c>
      <c r="B1104" s="2">
        <v>37305</v>
      </c>
      <c r="C1104" t="s">
        <v>1400</v>
      </c>
      <c r="D1104" t="s">
        <v>3342</v>
      </c>
      <c r="E1104" t="s">
        <v>14</v>
      </c>
      <c r="F1104" t="s">
        <v>15</v>
      </c>
      <c r="G1104" t="s">
        <v>1015</v>
      </c>
      <c r="H1104" s="3">
        <v>2018</v>
      </c>
      <c r="I1104" t="s">
        <v>1402</v>
      </c>
      <c r="J1104" s="3" t="s">
        <v>3343</v>
      </c>
      <c r="K1104" s="5" t="s">
        <v>1404</v>
      </c>
    </row>
    <row r="1105" spans="1:11" x14ac:dyDescent="0.25">
      <c r="A1105" t="s">
        <v>3344</v>
      </c>
      <c r="B1105" s="2">
        <v>37440</v>
      </c>
      <c r="C1105" t="s">
        <v>1409</v>
      </c>
      <c r="D1105" t="s">
        <v>3345</v>
      </c>
      <c r="E1105" t="s">
        <v>14</v>
      </c>
      <c r="F1105" t="s">
        <v>15</v>
      </c>
      <c r="G1105" t="s">
        <v>1015</v>
      </c>
      <c r="H1105" s="3">
        <v>2018</v>
      </c>
      <c r="I1105" t="s">
        <v>1402</v>
      </c>
      <c r="J1105" s="3" t="s">
        <v>3346</v>
      </c>
      <c r="K1105" s="5" t="s">
        <v>1404</v>
      </c>
    </row>
    <row r="1106" spans="1:11" x14ac:dyDescent="0.25">
      <c r="A1106" t="s">
        <v>3347</v>
      </c>
      <c r="B1106" s="2">
        <v>37470</v>
      </c>
      <c r="C1106" t="s">
        <v>1409</v>
      </c>
      <c r="D1106" t="s">
        <v>3348</v>
      </c>
      <c r="E1106" t="s">
        <v>14</v>
      </c>
      <c r="F1106" t="s">
        <v>15</v>
      </c>
      <c r="G1106" t="s">
        <v>1015</v>
      </c>
      <c r="H1106" s="3">
        <v>2018</v>
      </c>
      <c r="I1106" t="s">
        <v>1402</v>
      </c>
      <c r="J1106" s="3" t="s">
        <v>3349</v>
      </c>
      <c r="K1106" s="5" t="s">
        <v>1404</v>
      </c>
    </row>
    <row r="1107" spans="1:11" x14ac:dyDescent="0.25">
      <c r="A1107" t="s">
        <v>3350</v>
      </c>
      <c r="B1107" s="2">
        <v>37286</v>
      </c>
      <c r="C1107" t="s">
        <v>1409</v>
      </c>
      <c r="D1107" t="s">
        <v>3351</v>
      </c>
      <c r="E1107" t="s">
        <v>14</v>
      </c>
      <c r="F1107" t="s">
        <v>15</v>
      </c>
      <c r="G1107" t="s">
        <v>1015</v>
      </c>
      <c r="H1107" s="3">
        <v>2018</v>
      </c>
      <c r="I1107" t="s">
        <v>1402</v>
      </c>
      <c r="J1107" s="3" t="s">
        <v>3352</v>
      </c>
      <c r="K1107" s="5" t="s">
        <v>1404</v>
      </c>
    </row>
    <row r="1108" spans="1:11" x14ac:dyDescent="0.25">
      <c r="A1108" t="s">
        <v>3353</v>
      </c>
      <c r="B1108" s="2">
        <v>37285</v>
      </c>
      <c r="C1108" t="s">
        <v>1409</v>
      </c>
      <c r="D1108" t="s">
        <v>3354</v>
      </c>
      <c r="E1108" t="s">
        <v>14</v>
      </c>
      <c r="F1108" t="s">
        <v>15</v>
      </c>
      <c r="G1108" t="s">
        <v>1015</v>
      </c>
      <c r="H1108" s="3">
        <v>2018</v>
      </c>
      <c r="I1108" t="s">
        <v>1402</v>
      </c>
      <c r="J1108" s="3" t="s">
        <v>3355</v>
      </c>
      <c r="K1108" s="5" t="s">
        <v>1404</v>
      </c>
    </row>
    <row r="1109" spans="1:11" x14ac:dyDescent="0.25">
      <c r="A1109" t="s">
        <v>3356</v>
      </c>
      <c r="B1109" s="2">
        <v>37292</v>
      </c>
      <c r="C1109" t="s">
        <v>1400</v>
      </c>
      <c r="D1109" t="s">
        <v>3357</v>
      </c>
      <c r="E1109" t="s">
        <v>14</v>
      </c>
      <c r="F1109" t="s">
        <v>15</v>
      </c>
      <c r="G1109" t="s">
        <v>1015</v>
      </c>
      <c r="H1109" s="3">
        <v>2018</v>
      </c>
      <c r="I1109" t="s">
        <v>1402</v>
      </c>
      <c r="J1109" s="3" t="s">
        <v>3358</v>
      </c>
      <c r="K1109" s="5" t="s">
        <v>1404</v>
      </c>
    </row>
    <row r="1110" spans="1:11" x14ac:dyDescent="0.25">
      <c r="A1110" t="s">
        <v>3359</v>
      </c>
      <c r="B1110" s="2">
        <v>37530</v>
      </c>
      <c r="C1110" t="s">
        <v>1400</v>
      </c>
      <c r="D1110" t="s">
        <v>3360</v>
      </c>
      <c r="E1110" t="s">
        <v>14</v>
      </c>
      <c r="F1110" t="s">
        <v>15</v>
      </c>
      <c r="G1110" t="s">
        <v>1015</v>
      </c>
      <c r="H1110" s="3">
        <v>2018</v>
      </c>
      <c r="I1110" t="s">
        <v>1402</v>
      </c>
      <c r="J1110" s="3" t="s">
        <v>3361</v>
      </c>
      <c r="K1110" s="5" t="s">
        <v>1404</v>
      </c>
    </row>
    <row r="1111" spans="1:11" x14ac:dyDescent="0.25">
      <c r="A1111" t="s">
        <v>3362</v>
      </c>
      <c r="B1111" s="2">
        <v>37685</v>
      </c>
      <c r="C1111" t="s">
        <v>1400</v>
      </c>
      <c r="D1111" t="s">
        <v>3363</v>
      </c>
      <c r="E1111" t="s">
        <v>14</v>
      </c>
      <c r="F1111" t="s">
        <v>15</v>
      </c>
      <c r="G1111" t="s">
        <v>1015</v>
      </c>
      <c r="H1111" s="3">
        <v>2018</v>
      </c>
      <c r="I1111" t="s">
        <v>1402</v>
      </c>
      <c r="J1111" s="3" t="s">
        <v>3364</v>
      </c>
      <c r="K1111" s="5" t="s">
        <v>1404</v>
      </c>
    </row>
    <row r="1112" spans="1:11" x14ac:dyDescent="0.25">
      <c r="A1112" t="s">
        <v>3365</v>
      </c>
      <c r="B1112" s="2">
        <v>37197</v>
      </c>
      <c r="C1112" t="s">
        <v>1400</v>
      </c>
      <c r="D1112" t="s">
        <v>3366</v>
      </c>
      <c r="E1112" t="s">
        <v>14</v>
      </c>
      <c r="F1112" t="s">
        <v>15</v>
      </c>
      <c r="G1112" t="s">
        <v>1015</v>
      </c>
      <c r="H1112" s="3">
        <v>2018</v>
      </c>
      <c r="I1112" t="s">
        <v>1402</v>
      </c>
      <c r="J1112" s="3" t="s">
        <v>3367</v>
      </c>
      <c r="K1112" s="5" t="s">
        <v>1404</v>
      </c>
    </row>
    <row r="1113" spans="1:11" x14ac:dyDescent="0.25">
      <c r="A1113" t="s">
        <v>3368</v>
      </c>
      <c r="B1113" s="2">
        <v>37092</v>
      </c>
      <c r="C1113" t="s">
        <v>1400</v>
      </c>
      <c r="D1113" t="s">
        <v>3369</v>
      </c>
      <c r="E1113" t="s">
        <v>14</v>
      </c>
      <c r="F1113" t="s">
        <v>15</v>
      </c>
      <c r="G1113" t="s">
        <v>1015</v>
      </c>
      <c r="H1113" s="3">
        <v>2018</v>
      </c>
      <c r="I1113" t="s">
        <v>1402</v>
      </c>
      <c r="J1113" s="3" t="s">
        <v>3370</v>
      </c>
      <c r="K1113" s="5" t="s">
        <v>1404</v>
      </c>
    </row>
    <row r="1114" spans="1:11" x14ac:dyDescent="0.25">
      <c r="A1114" t="s">
        <v>3371</v>
      </c>
      <c r="B1114" s="2">
        <v>37649</v>
      </c>
      <c r="C1114" t="s">
        <v>1400</v>
      </c>
      <c r="D1114" t="s">
        <v>3372</v>
      </c>
      <c r="E1114" t="s">
        <v>14</v>
      </c>
      <c r="F1114" t="s">
        <v>15</v>
      </c>
      <c r="G1114" t="s">
        <v>1015</v>
      </c>
      <c r="H1114" s="3">
        <v>2018</v>
      </c>
      <c r="I1114" t="s">
        <v>1402</v>
      </c>
      <c r="J1114" s="3" t="s">
        <v>3373</v>
      </c>
      <c r="K1114" s="5" t="s">
        <v>1404</v>
      </c>
    </row>
    <row r="1115" spans="1:11" x14ac:dyDescent="0.25">
      <c r="A1115" t="s">
        <v>3374</v>
      </c>
      <c r="B1115" s="2">
        <v>37003</v>
      </c>
      <c r="C1115" t="s">
        <v>1400</v>
      </c>
      <c r="D1115" t="s">
        <v>3375</v>
      </c>
      <c r="E1115" t="s">
        <v>14</v>
      </c>
      <c r="F1115" t="s">
        <v>15</v>
      </c>
      <c r="G1115" t="s">
        <v>1015</v>
      </c>
      <c r="H1115" s="3">
        <v>2018</v>
      </c>
      <c r="I1115" t="s">
        <v>1402</v>
      </c>
      <c r="J1115" s="3" t="s">
        <v>3376</v>
      </c>
      <c r="K1115" s="5" t="s">
        <v>1404</v>
      </c>
    </row>
    <row r="1116" spans="1:11" x14ac:dyDescent="0.25">
      <c r="A1116" t="s">
        <v>3377</v>
      </c>
      <c r="B1116" s="2">
        <v>37452</v>
      </c>
      <c r="C1116" t="s">
        <v>1400</v>
      </c>
      <c r="D1116" t="s">
        <v>3378</v>
      </c>
      <c r="E1116" t="s">
        <v>14</v>
      </c>
      <c r="F1116" t="s">
        <v>15</v>
      </c>
      <c r="G1116" t="s">
        <v>1015</v>
      </c>
      <c r="H1116" s="3">
        <v>2018</v>
      </c>
      <c r="I1116" t="s">
        <v>1402</v>
      </c>
      <c r="J1116" s="3" t="s">
        <v>3379</v>
      </c>
      <c r="K1116" s="5" t="s">
        <v>1404</v>
      </c>
    </row>
    <row r="1117" spans="1:11" x14ac:dyDescent="0.25">
      <c r="A1117" t="s">
        <v>3380</v>
      </c>
      <c r="B1117" s="2">
        <v>37481</v>
      </c>
      <c r="C1117" t="s">
        <v>1400</v>
      </c>
      <c r="D1117" t="s">
        <v>3381</v>
      </c>
      <c r="E1117" t="s">
        <v>14</v>
      </c>
      <c r="F1117" t="s">
        <v>15</v>
      </c>
      <c r="G1117" t="s">
        <v>1015</v>
      </c>
      <c r="H1117" s="3">
        <v>2018</v>
      </c>
      <c r="I1117" t="s">
        <v>1402</v>
      </c>
      <c r="J1117" s="3" t="s">
        <v>3382</v>
      </c>
      <c r="K1117" s="5" t="s">
        <v>1404</v>
      </c>
    </row>
    <row r="1118" spans="1:11" x14ac:dyDescent="0.25">
      <c r="A1118" t="s">
        <v>3383</v>
      </c>
      <c r="B1118" s="2">
        <v>36733</v>
      </c>
      <c r="C1118" t="s">
        <v>1400</v>
      </c>
      <c r="D1118" t="s">
        <v>3384</v>
      </c>
      <c r="E1118" t="s">
        <v>14</v>
      </c>
      <c r="F1118" t="s">
        <v>15</v>
      </c>
      <c r="G1118" t="s">
        <v>1322</v>
      </c>
      <c r="H1118" s="3">
        <v>2018</v>
      </c>
      <c r="I1118" t="s">
        <v>1402</v>
      </c>
      <c r="J1118" s="3" t="s">
        <v>3385</v>
      </c>
      <c r="K1118" s="5" t="s">
        <v>1404</v>
      </c>
    </row>
    <row r="1119" spans="1:11" x14ac:dyDescent="0.25">
      <c r="A1119" t="s">
        <v>3386</v>
      </c>
      <c r="B1119" s="2">
        <v>36873</v>
      </c>
      <c r="C1119" t="s">
        <v>1409</v>
      </c>
      <c r="D1119" t="s">
        <v>3387</v>
      </c>
      <c r="E1119" t="s">
        <v>14</v>
      </c>
      <c r="F1119" t="s">
        <v>15</v>
      </c>
      <c r="G1119" t="s">
        <v>1322</v>
      </c>
      <c r="H1119" s="3">
        <v>2018</v>
      </c>
      <c r="I1119" t="s">
        <v>1402</v>
      </c>
      <c r="J1119" s="3" t="s">
        <v>3388</v>
      </c>
      <c r="K1119" s="5" t="s">
        <v>1404</v>
      </c>
    </row>
    <row r="1120" spans="1:11" x14ac:dyDescent="0.25">
      <c r="A1120" t="s">
        <v>3389</v>
      </c>
      <c r="B1120" s="2">
        <v>36923</v>
      </c>
      <c r="C1120" t="s">
        <v>1400</v>
      </c>
      <c r="D1120" t="s">
        <v>3390</v>
      </c>
      <c r="E1120" t="s">
        <v>14</v>
      </c>
      <c r="F1120" t="s">
        <v>15</v>
      </c>
      <c r="G1120" t="s">
        <v>1322</v>
      </c>
      <c r="H1120" s="3">
        <v>2018</v>
      </c>
      <c r="I1120" t="s">
        <v>1402</v>
      </c>
      <c r="J1120" s="3" t="s">
        <v>3391</v>
      </c>
      <c r="K1120" s="5" t="s">
        <v>1404</v>
      </c>
    </row>
    <row r="1121" spans="1:11" x14ac:dyDescent="0.25">
      <c r="A1121" t="s">
        <v>3392</v>
      </c>
      <c r="B1121" s="2">
        <v>36909</v>
      </c>
      <c r="C1121" t="s">
        <v>1400</v>
      </c>
      <c r="D1121" t="s">
        <v>3393</v>
      </c>
      <c r="E1121" t="s">
        <v>14</v>
      </c>
      <c r="F1121" t="s">
        <v>15</v>
      </c>
      <c r="G1121" t="s">
        <v>1322</v>
      </c>
      <c r="H1121" s="3">
        <v>2018</v>
      </c>
      <c r="I1121" t="s">
        <v>1402</v>
      </c>
      <c r="J1121" s="3" t="s">
        <v>3394</v>
      </c>
      <c r="K1121" s="5" t="s">
        <v>1404</v>
      </c>
    </row>
    <row r="1122" spans="1:11" x14ac:dyDescent="0.25">
      <c r="A1122" t="s">
        <v>3395</v>
      </c>
      <c r="B1122" s="2">
        <v>40446</v>
      </c>
      <c r="C1122" t="s">
        <v>1409</v>
      </c>
      <c r="D1122" t="s">
        <v>3396</v>
      </c>
      <c r="E1122" t="s">
        <v>14</v>
      </c>
      <c r="F1122" t="s">
        <v>15</v>
      </c>
      <c r="G1122" t="s">
        <v>16</v>
      </c>
      <c r="H1122" s="3">
        <v>2018</v>
      </c>
      <c r="I1122" t="s">
        <v>3397</v>
      </c>
      <c r="J1122" s="3" t="s">
        <v>3398</v>
      </c>
      <c r="K1122" s="5" t="s">
        <v>1404</v>
      </c>
    </row>
    <row r="1123" spans="1:11" x14ac:dyDescent="0.25">
      <c r="A1123" t="s">
        <v>3399</v>
      </c>
      <c r="B1123" s="2">
        <v>40512</v>
      </c>
      <c r="C1123" t="s">
        <v>1409</v>
      </c>
      <c r="D1123" t="s">
        <v>3400</v>
      </c>
      <c r="E1123" t="s">
        <v>14</v>
      </c>
      <c r="F1123" t="s">
        <v>15</v>
      </c>
      <c r="G1123" t="s">
        <v>16</v>
      </c>
      <c r="H1123" s="3">
        <v>2018</v>
      </c>
      <c r="I1123" t="s">
        <v>3397</v>
      </c>
      <c r="J1123" s="3" t="s">
        <v>3401</v>
      </c>
      <c r="K1123" s="5" t="s">
        <v>1404</v>
      </c>
    </row>
    <row r="1124" spans="1:11" x14ac:dyDescent="0.25">
      <c r="A1124" t="s">
        <v>3402</v>
      </c>
      <c r="B1124" s="2">
        <v>40688</v>
      </c>
      <c r="C1124" t="s">
        <v>1400</v>
      </c>
      <c r="D1124" t="s">
        <v>3403</v>
      </c>
      <c r="E1124" t="s">
        <v>14</v>
      </c>
      <c r="F1124" t="s">
        <v>15</v>
      </c>
      <c r="G1124" t="s">
        <v>16</v>
      </c>
      <c r="H1124" s="3">
        <v>2018</v>
      </c>
      <c r="I1124" t="s">
        <v>3397</v>
      </c>
      <c r="J1124" s="3" t="s">
        <v>3404</v>
      </c>
      <c r="K1124" s="5" t="s">
        <v>1404</v>
      </c>
    </row>
    <row r="1125" spans="1:11" x14ac:dyDescent="0.25">
      <c r="A1125" t="s">
        <v>3405</v>
      </c>
      <c r="B1125" s="2">
        <v>40682</v>
      </c>
      <c r="C1125" t="s">
        <v>1400</v>
      </c>
      <c r="D1125" t="s">
        <v>3406</v>
      </c>
      <c r="E1125" t="s">
        <v>14</v>
      </c>
      <c r="F1125" t="s">
        <v>15</v>
      </c>
      <c r="G1125" t="s">
        <v>16</v>
      </c>
      <c r="H1125" s="3">
        <v>2018</v>
      </c>
      <c r="I1125" t="s">
        <v>3397</v>
      </c>
      <c r="J1125" s="3" t="s">
        <v>3407</v>
      </c>
      <c r="K1125" s="5" t="s">
        <v>1404</v>
      </c>
    </row>
    <row r="1126" spans="1:11" x14ac:dyDescent="0.25">
      <c r="A1126" t="s">
        <v>3408</v>
      </c>
      <c r="B1126" s="2">
        <v>40904</v>
      </c>
      <c r="C1126" t="s">
        <v>1409</v>
      </c>
      <c r="D1126" t="s">
        <v>3409</v>
      </c>
      <c r="E1126" t="s">
        <v>14</v>
      </c>
      <c r="F1126" t="s">
        <v>15</v>
      </c>
      <c r="G1126" t="s">
        <v>16</v>
      </c>
      <c r="H1126" s="3">
        <v>2018</v>
      </c>
      <c r="I1126" t="s">
        <v>3397</v>
      </c>
      <c r="J1126" s="3" t="s">
        <v>3410</v>
      </c>
      <c r="K1126" s="5" t="s">
        <v>1404</v>
      </c>
    </row>
    <row r="1127" spans="1:11" x14ac:dyDescent="0.25">
      <c r="A1127" t="s">
        <v>3411</v>
      </c>
      <c r="B1127" s="2">
        <v>40914</v>
      </c>
      <c r="C1127" t="s">
        <v>1409</v>
      </c>
      <c r="D1127" t="s">
        <v>3412</v>
      </c>
      <c r="E1127" t="s">
        <v>14</v>
      </c>
      <c r="F1127" t="s">
        <v>15</v>
      </c>
      <c r="G1127" t="s">
        <v>16</v>
      </c>
      <c r="H1127" s="3">
        <v>2018</v>
      </c>
      <c r="I1127" t="s">
        <v>3397</v>
      </c>
      <c r="J1127" s="3" t="s">
        <v>3413</v>
      </c>
      <c r="K1127" s="5" t="s">
        <v>1404</v>
      </c>
    </row>
    <row r="1128" spans="1:11" x14ac:dyDescent="0.25">
      <c r="A1128" t="s">
        <v>3414</v>
      </c>
      <c r="B1128" s="2">
        <v>40944</v>
      </c>
      <c r="C1128" t="s">
        <v>1400</v>
      </c>
      <c r="D1128" t="s">
        <v>3415</v>
      </c>
      <c r="E1128" t="s">
        <v>14</v>
      </c>
      <c r="F1128" t="s">
        <v>15</v>
      </c>
      <c r="G1128" t="s">
        <v>16</v>
      </c>
      <c r="H1128" s="3">
        <v>2018</v>
      </c>
      <c r="I1128" t="s">
        <v>3397</v>
      </c>
      <c r="J1128" s="3" t="s">
        <v>3416</v>
      </c>
      <c r="K1128" s="5" t="s">
        <v>1404</v>
      </c>
    </row>
    <row r="1129" spans="1:11" x14ac:dyDescent="0.25">
      <c r="A1129" t="s">
        <v>3417</v>
      </c>
      <c r="B1129" s="2">
        <v>40944</v>
      </c>
      <c r="C1129" t="s">
        <v>1409</v>
      </c>
      <c r="D1129" t="s">
        <v>3418</v>
      </c>
      <c r="E1129" t="s">
        <v>14</v>
      </c>
      <c r="F1129" t="s">
        <v>15</v>
      </c>
      <c r="G1129" t="s">
        <v>16</v>
      </c>
      <c r="H1129" s="3">
        <v>2018</v>
      </c>
      <c r="I1129" t="s">
        <v>3397</v>
      </c>
      <c r="J1129" s="3" t="s">
        <v>3419</v>
      </c>
      <c r="K1129" s="5" t="s">
        <v>1404</v>
      </c>
    </row>
    <row r="1130" spans="1:11" x14ac:dyDescent="0.25">
      <c r="A1130" t="s">
        <v>3420</v>
      </c>
      <c r="B1130" s="2">
        <v>40333</v>
      </c>
      <c r="C1130" t="s">
        <v>1409</v>
      </c>
      <c r="D1130" t="s">
        <v>3421</v>
      </c>
      <c r="E1130" t="s">
        <v>14</v>
      </c>
      <c r="F1130" t="s">
        <v>15</v>
      </c>
      <c r="G1130" t="s">
        <v>16</v>
      </c>
      <c r="H1130" s="3">
        <v>2018</v>
      </c>
      <c r="I1130" t="s">
        <v>3397</v>
      </c>
      <c r="J1130" s="3" t="s">
        <v>3422</v>
      </c>
      <c r="K1130" s="5" t="s">
        <v>1404</v>
      </c>
    </row>
    <row r="1131" spans="1:11" x14ac:dyDescent="0.25">
      <c r="A1131" t="s">
        <v>3423</v>
      </c>
      <c r="B1131" s="2">
        <v>40945</v>
      </c>
      <c r="C1131" t="s">
        <v>1409</v>
      </c>
      <c r="D1131" t="s">
        <v>3424</v>
      </c>
      <c r="E1131" t="s">
        <v>14</v>
      </c>
      <c r="F1131" t="s">
        <v>15</v>
      </c>
      <c r="G1131" t="s">
        <v>16</v>
      </c>
      <c r="H1131" s="3">
        <v>2018</v>
      </c>
      <c r="I1131" t="s">
        <v>3397</v>
      </c>
      <c r="J1131" s="3" t="s">
        <v>3425</v>
      </c>
      <c r="K1131" s="5" t="s">
        <v>1404</v>
      </c>
    </row>
    <row r="1132" spans="1:11" x14ac:dyDescent="0.25">
      <c r="A1132" t="s">
        <v>3426</v>
      </c>
      <c r="B1132" s="2">
        <v>40877</v>
      </c>
      <c r="C1132" t="s">
        <v>1400</v>
      </c>
      <c r="D1132" t="s">
        <v>3427</v>
      </c>
      <c r="E1132" t="s">
        <v>14</v>
      </c>
      <c r="F1132" t="s">
        <v>15</v>
      </c>
      <c r="G1132" t="s">
        <v>16</v>
      </c>
      <c r="H1132" s="3">
        <v>2018</v>
      </c>
      <c r="I1132" t="s">
        <v>3397</v>
      </c>
      <c r="J1132" s="3" t="s">
        <v>3428</v>
      </c>
      <c r="K1132" s="5" t="s">
        <v>1404</v>
      </c>
    </row>
    <row r="1133" spans="1:11" x14ac:dyDescent="0.25">
      <c r="A1133" t="s">
        <v>3429</v>
      </c>
      <c r="B1133" s="2">
        <v>41089</v>
      </c>
      <c r="C1133" t="s">
        <v>1409</v>
      </c>
      <c r="D1133" t="s">
        <v>3430</v>
      </c>
      <c r="E1133" t="s">
        <v>14</v>
      </c>
      <c r="F1133" t="s">
        <v>15</v>
      </c>
      <c r="G1133" t="s">
        <v>16</v>
      </c>
      <c r="H1133" s="3">
        <v>2018</v>
      </c>
      <c r="I1133" t="s">
        <v>3397</v>
      </c>
      <c r="J1133" s="3" t="s">
        <v>3431</v>
      </c>
      <c r="K1133" s="5" t="s">
        <v>1404</v>
      </c>
    </row>
    <row r="1134" spans="1:11" x14ac:dyDescent="0.25">
      <c r="A1134" t="s">
        <v>3432</v>
      </c>
      <c r="B1134" s="2">
        <v>41256</v>
      </c>
      <c r="C1134" t="s">
        <v>1409</v>
      </c>
      <c r="D1134" t="s">
        <v>3433</v>
      </c>
      <c r="E1134" t="s">
        <v>14</v>
      </c>
      <c r="F1134" t="s">
        <v>15</v>
      </c>
      <c r="G1134" t="s">
        <v>16</v>
      </c>
      <c r="H1134" s="3">
        <v>2018</v>
      </c>
      <c r="I1134" t="s">
        <v>3397</v>
      </c>
      <c r="J1134" s="3" t="s">
        <v>3434</v>
      </c>
      <c r="K1134" s="5" t="s">
        <v>1404</v>
      </c>
    </row>
    <row r="1135" spans="1:11" x14ac:dyDescent="0.25">
      <c r="A1135" t="s">
        <v>3435</v>
      </c>
      <c r="B1135" s="2">
        <v>40911</v>
      </c>
      <c r="C1135" t="s">
        <v>1400</v>
      </c>
      <c r="D1135" t="s">
        <v>3436</v>
      </c>
      <c r="E1135" t="s">
        <v>14</v>
      </c>
      <c r="F1135" t="s">
        <v>15</v>
      </c>
      <c r="G1135" t="s">
        <v>16</v>
      </c>
      <c r="H1135" s="3">
        <v>2018</v>
      </c>
      <c r="I1135" t="s">
        <v>3397</v>
      </c>
      <c r="J1135" s="3" t="s">
        <v>3437</v>
      </c>
      <c r="K1135" s="5" t="s">
        <v>1404</v>
      </c>
    </row>
    <row r="1136" spans="1:11" x14ac:dyDescent="0.25">
      <c r="A1136" t="s">
        <v>3438</v>
      </c>
      <c r="B1136" s="2">
        <v>40760</v>
      </c>
      <c r="C1136" t="s">
        <v>1400</v>
      </c>
      <c r="D1136" t="s">
        <v>3439</v>
      </c>
      <c r="E1136" t="s">
        <v>14</v>
      </c>
      <c r="F1136" t="s">
        <v>15</v>
      </c>
      <c r="G1136" t="s">
        <v>16</v>
      </c>
      <c r="H1136" s="3">
        <v>2018</v>
      </c>
      <c r="I1136" t="s">
        <v>3397</v>
      </c>
      <c r="J1136" s="3" t="s">
        <v>3440</v>
      </c>
      <c r="K1136" s="5" t="s">
        <v>1404</v>
      </c>
    </row>
    <row r="1137" spans="1:11" x14ac:dyDescent="0.25">
      <c r="A1137" t="s">
        <v>3441</v>
      </c>
      <c r="B1137" s="2">
        <v>41299</v>
      </c>
      <c r="C1137" t="s">
        <v>1409</v>
      </c>
      <c r="D1137" t="s">
        <v>3442</v>
      </c>
      <c r="E1137" t="s">
        <v>14</v>
      </c>
      <c r="F1137" t="s">
        <v>15</v>
      </c>
      <c r="G1137" t="s">
        <v>16</v>
      </c>
      <c r="H1137" s="3">
        <v>2018</v>
      </c>
      <c r="I1137" t="s">
        <v>3397</v>
      </c>
      <c r="J1137" s="3" t="s">
        <v>3443</v>
      </c>
      <c r="K1137" s="5" t="s">
        <v>1404</v>
      </c>
    </row>
    <row r="1138" spans="1:11" x14ac:dyDescent="0.25">
      <c r="A1138" t="s">
        <v>3444</v>
      </c>
      <c r="B1138" s="2">
        <v>41035</v>
      </c>
      <c r="C1138" t="s">
        <v>1400</v>
      </c>
      <c r="D1138" t="s">
        <v>3445</v>
      </c>
      <c r="E1138" t="s">
        <v>14</v>
      </c>
      <c r="F1138" t="s">
        <v>15</v>
      </c>
      <c r="G1138" t="s">
        <v>16</v>
      </c>
      <c r="H1138" s="3">
        <v>2018</v>
      </c>
      <c r="I1138" t="s">
        <v>3397</v>
      </c>
      <c r="J1138" s="3" t="s">
        <v>3446</v>
      </c>
      <c r="K1138" s="5" t="s">
        <v>1404</v>
      </c>
    </row>
    <row r="1139" spans="1:11" x14ac:dyDescent="0.25">
      <c r="A1139" t="s">
        <v>3447</v>
      </c>
      <c r="B1139" s="2">
        <v>40921</v>
      </c>
      <c r="C1139" t="s">
        <v>1400</v>
      </c>
      <c r="D1139" t="s">
        <v>3448</v>
      </c>
      <c r="E1139" t="s">
        <v>14</v>
      </c>
      <c r="F1139" t="s">
        <v>15</v>
      </c>
      <c r="G1139" t="s">
        <v>16</v>
      </c>
      <c r="H1139" s="3">
        <v>2018</v>
      </c>
      <c r="I1139" t="s">
        <v>3397</v>
      </c>
      <c r="J1139" s="3" t="s">
        <v>3449</v>
      </c>
      <c r="K1139" s="5" t="s">
        <v>1404</v>
      </c>
    </row>
    <row r="1140" spans="1:11" x14ac:dyDescent="0.25">
      <c r="A1140" t="s">
        <v>3450</v>
      </c>
      <c r="B1140" s="2">
        <v>41141</v>
      </c>
      <c r="C1140" t="s">
        <v>1400</v>
      </c>
      <c r="D1140" t="s">
        <v>3451</v>
      </c>
      <c r="E1140" t="s">
        <v>14</v>
      </c>
      <c r="F1140" t="s">
        <v>15</v>
      </c>
      <c r="G1140" t="s">
        <v>16</v>
      </c>
      <c r="H1140" s="3">
        <v>2018</v>
      </c>
      <c r="I1140" t="s">
        <v>3397</v>
      </c>
      <c r="J1140" s="3" t="s">
        <v>3452</v>
      </c>
      <c r="K1140" s="5" t="s">
        <v>1404</v>
      </c>
    </row>
    <row r="1141" spans="1:11" x14ac:dyDescent="0.25">
      <c r="A1141" t="s">
        <v>3453</v>
      </c>
      <c r="B1141" s="2">
        <v>40557</v>
      </c>
      <c r="C1141" t="s">
        <v>1400</v>
      </c>
      <c r="D1141" t="s">
        <v>3454</v>
      </c>
      <c r="E1141" t="s">
        <v>14</v>
      </c>
      <c r="F1141" t="s">
        <v>15</v>
      </c>
      <c r="G1141" t="s">
        <v>16</v>
      </c>
      <c r="H1141" s="3">
        <v>2018</v>
      </c>
      <c r="I1141" t="s">
        <v>3397</v>
      </c>
      <c r="J1141" s="3" t="s">
        <v>3455</v>
      </c>
      <c r="K1141" s="5" t="s">
        <v>1404</v>
      </c>
    </row>
    <row r="1142" spans="1:11" x14ac:dyDescent="0.25">
      <c r="A1142" t="s">
        <v>3456</v>
      </c>
      <c r="B1142" s="2">
        <v>41101</v>
      </c>
      <c r="C1142" t="s">
        <v>1409</v>
      </c>
      <c r="D1142" t="s">
        <v>3457</v>
      </c>
      <c r="E1142" t="s">
        <v>14</v>
      </c>
      <c r="F1142" t="s">
        <v>15</v>
      </c>
      <c r="G1142" t="s">
        <v>16</v>
      </c>
      <c r="H1142" s="3">
        <v>2018</v>
      </c>
      <c r="I1142" t="s">
        <v>3397</v>
      </c>
      <c r="J1142" s="3" t="s">
        <v>3458</v>
      </c>
      <c r="K1142" s="5" t="s">
        <v>1404</v>
      </c>
    </row>
    <row r="1143" spans="1:11" x14ac:dyDescent="0.25">
      <c r="A1143" t="s">
        <v>3459</v>
      </c>
      <c r="B1143" s="2">
        <v>41199</v>
      </c>
      <c r="C1143" t="s">
        <v>1409</v>
      </c>
      <c r="D1143" t="s">
        <v>3460</v>
      </c>
      <c r="E1143" t="s">
        <v>14</v>
      </c>
      <c r="F1143" t="s">
        <v>15</v>
      </c>
      <c r="G1143" t="s">
        <v>16</v>
      </c>
      <c r="H1143" s="3">
        <v>2018</v>
      </c>
      <c r="I1143" t="s">
        <v>3397</v>
      </c>
      <c r="J1143" s="3" t="s">
        <v>3461</v>
      </c>
      <c r="K1143" s="5" t="s">
        <v>1404</v>
      </c>
    </row>
    <row r="1144" spans="1:11" x14ac:dyDescent="0.25">
      <c r="A1144" t="s">
        <v>3462</v>
      </c>
      <c r="B1144" s="2">
        <v>41091</v>
      </c>
      <c r="C1144" t="s">
        <v>1409</v>
      </c>
      <c r="D1144" t="s">
        <v>3463</v>
      </c>
      <c r="E1144" t="s">
        <v>14</v>
      </c>
      <c r="F1144" t="s">
        <v>15</v>
      </c>
      <c r="G1144" t="s">
        <v>16</v>
      </c>
      <c r="H1144" s="3">
        <v>2018</v>
      </c>
      <c r="I1144" t="s">
        <v>3397</v>
      </c>
      <c r="J1144" s="3" t="s">
        <v>3464</v>
      </c>
      <c r="K1144" s="5" t="s">
        <v>1404</v>
      </c>
    </row>
    <row r="1145" spans="1:11" x14ac:dyDescent="0.25">
      <c r="A1145" t="s">
        <v>3465</v>
      </c>
      <c r="B1145" s="2">
        <v>41124</v>
      </c>
      <c r="C1145" t="s">
        <v>1400</v>
      </c>
      <c r="D1145" t="s">
        <v>3466</v>
      </c>
      <c r="E1145" t="s">
        <v>14</v>
      </c>
      <c r="F1145" t="s">
        <v>15</v>
      </c>
      <c r="G1145" t="s">
        <v>16</v>
      </c>
      <c r="H1145" s="3">
        <v>2018</v>
      </c>
      <c r="I1145" t="s">
        <v>3397</v>
      </c>
      <c r="J1145" s="3" t="s">
        <v>3467</v>
      </c>
      <c r="K1145" s="5" t="s">
        <v>1404</v>
      </c>
    </row>
    <row r="1146" spans="1:11" x14ac:dyDescent="0.25">
      <c r="A1146" t="s">
        <v>3468</v>
      </c>
      <c r="B1146" s="2">
        <v>41122</v>
      </c>
      <c r="C1146" t="s">
        <v>1409</v>
      </c>
      <c r="D1146" t="s">
        <v>3469</v>
      </c>
      <c r="E1146" t="s">
        <v>14</v>
      </c>
      <c r="F1146" t="s">
        <v>15</v>
      </c>
      <c r="G1146" t="s">
        <v>16</v>
      </c>
      <c r="H1146" s="3">
        <v>2018</v>
      </c>
      <c r="I1146" t="s">
        <v>3397</v>
      </c>
      <c r="J1146" s="3" t="s">
        <v>3470</v>
      </c>
      <c r="K1146" s="5" t="s">
        <v>1404</v>
      </c>
    </row>
    <row r="1147" spans="1:11" x14ac:dyDescent="0.25">
      <c r="A1147" t="s">
        <v>3471</v>
      </c>
      <c r="B1147" s="2">
        <v>41122</v>
      </c>
      <c r="C1147" t="s">
        <v>1400</v>
      </c>
      <c r="D1147" t="s">
        <v>3472</v>
      </c>
      <c r="E1147" t="s">
        <v>14</v>
      </c>
      <c r="F1147" t="s">
        <v>15</v>
      </c>
      <c r="G1147" t="s">
        <v>16</v>
      </c>
      <c r="H1147" s="3">
        <v>2018</v>
      </c>
      <c r="I1147" t="s">
        <v>3397</v>
      </c>
      <c r="J1147" s="3" t="s">
        <v>3473</v>
      </c>
      <c r="K1147" s="5" t="s">
        <v>1404</v>
      </c>
    </row>
    <row r="1148" spans="1:11" x14ac:dyDescent="0.25">
      <c r="A1148" t="s">
        <v>3474</v>
      </c>
      <c r="B1148" s="2">
        <v>41234</v>
      </c>
      <c r="C1148" t="s">
        <v>1409</v>
      </c>
      <c r="D1148" t="s">
        <v>3475</v>
      </c>
      <c r="E1148" t="s">
        <v>14</v>
      </c>
      <c r="F1148" t="s">
        <v>15</v>
      </c>
      <c r="G1148" t="s">
        <v>16</v>
      </c>
      <c r="H1148" s="3">
        <v>2018</v>
      </c>
      <c r="I1148" t="s">
        <v>3397</v>
      </c>
      <c r="J1148" s="3" t="s">
        <v>3476</v>
      </c>
      <c r="K1148" s="5" t="s">
        <v>1404</v>
      </c>
    </row>
    <row r="1149" spans="1:11" x14ac:dyDescent="0.25">
      <c r="A1149" t="s">
        <v>3477</v>
      </c>
      <c r="B1149" s="2">
        <v>41120</v>
      </c>
      <c r="C1149" t="s">
        <v>1400</v>
      </c>
      <c r="D1149" t="s">
        <v>3478</v>
      </c>
      <c r="E1149" t="s">
        <v>14</v>
      </c>
      <c r="F1149" t="s">
        <v>15</v>
      </c>
      <c r="G1149" t="s">
        <v>16</v>
      </c>
      <c r="H1149" s="3">
        <v>2018</v>
      </c>
      <c r="I1149" t="s">
        <v>3397</v>
      </c>
      <c r="J1149" s="3" t="s">
        <v>3479</v>
      </c>
      <c r="K1149" s="5" t="s">
        <v>1404</v>
      </c>
    </row>
    <row r="1150" spans="1:11" x14ac:dyDescent="0.25">
      <c r="A1150" t="s">
        <v>3480</v>
      </c>
      <c r="B1150" s="2">
        <v>41136</v>
      </c>
      <c r="C1150" t="s">
        <v>1409</v>
      </c>
      <c r="D1150" t="s">
        <v>3481</v>
      </c>
      <c r="E1150" t="s">
        <v>14</v>
      </c>
      <c r="F1150" t="s">
        <v>15</v>
      </c>
      <c r="G1150" t="s">
        <v>16</v>
      </c>
      <c r="H1150" s="3">
        <v>2018</v>
      </c>
      <c r="I1150" t="s">
        <v>3397</v>
      </c>
      <c r="J1150" s="3" t="s">
        <v>3482</v>
      </c>
      <c r="K1150" s="5" t="s">
        <v>1404</v>
      </c>
    </row>
    <row r="1151" spans="1:11" x14ac:dyDescent="0.25">
      <c r="A1151" t="s">
        <v>3483</v>
      </c>
      <c r="B1151" s="2">
        <v>41090</v>
      </c>
      <c r="C1151" t="s">
        <v>1400</v>
      </c>
      <c r="D1151" t="s">
        <v>3484</v>
      </c>
      <c r="E1151" t="s">
        <v>14</v>
      </c>
      <c r="F1151" t="s">
        <v>15</v>
      </c>
      <c r="G1151" t="s">
        <v>16</v>
      </c>
      <c r="H1151" s="3">
        <v>2018</v>
      </c>
      <c r="I1151" t="s">
        <v>3397</v>
      </c>
      <c r="J1151" s="3" t="s">
        <v>3485</v>
      </c>
      <c r="K1151" s="5" t="s">
        <v>1404</v>
      </c>
    </row>
    <row r="1152" spans="1:11" x14ac:dyDescent="0.25">
      <c r="A1152" t="s">
        <v>3486</v>
      </c>
      <c r="B1152" s="2">
        <v>41128</v>
      </c>
      <c r="C1152" t="s">
        <v>1409</v>
      </c>
      <c r="D1152" t="s">
        <v>3487</v>
      </c>
      <c r="E1152" t="s">
        <v>14</v>
      </c>
      <c r="F1152" t="s">
        <v>15</v>
      </c>
      <c r="G1152" t="s">
        <v>16</v>
      </c>
      <c r="H1152" s="3">
        <v>2018</v>
      </c>
      <c r="I1152" t="s">
        <v>3397</v>
      </c>
      <c r="J1152" s="3" t="s">
        <v>3488</v>
      </c>
      <c r="K1152" s="5" t="s">
        <v>1404</v>
      </c>
    </row>
    <row r="1153" spans="1:11" x14ac:dyDescent="0.25">
      <c r="A1153" t="s">
        <v>3489</v>
      </c>
      <c r="B1153" s="2">
        <v>40899</v>
      </c>
      <c r="C1153" t="s">
        <v>1409</v>
      </c>
      <c r="D1153" t="s">
        <v>3490</v>
      </c>
      <c r="E1153" t="s">
        <v>14</v>
      </c>
      <c r="F1153" t="s">
        <v>15</v>
      </c>
      <c r="G1153" t="s">
        <v>16</v>
      </c>
      <c r="H1153" s="3">
        <v>2018</v>
      </c>
      <c r="I1153" t="s">
        <v>3397</v>
      </c>
      <c r="J1153" s="3" t="s">
        <v>3491</v>
      </c>
      <c r="K1153" s="5" t="s">
        <v>1404</v>
      </c>
    </row>
    <row r="1154" spans="1:11" x14ac:dyDescent="0.25">
      <c r="A1154" t="s">
        <v>3492</v>
      </c>
      <c r="B1154" s="2">
        <v>40536</v>
      </c>
      <c r="C1154" t="s">
        <v>1409</v>
      </c>
      <c r="D1154" t="s">
        <v>3493</v>
      </c>
      <c r="E1154" t="s">
        <v>14</v>
      </c>
      <c r="F1154" t="s">
        <v>15</v>
      </c>
      <c r="G1154" t="s">
        <v>16</v>
      </c>
      <c r="H1154" s="3">
        <v>2018</v>
      </c>
      <c r="I1154" t="s">
        <v>3397</v>
      </c>
      <c r="J1154" s="3" t="s">
        <v>3494</v>
      </c>
      <c r="K1154" s="5" t="s">
        <v>1404</v>
      </c>
    </row>
    <row r="1155" spans="1:11" x14ac:dyDescent="0.25">
      <c r="A1155" t="s">
        <v>3495</v>
      </c>
      <c r="B1155" s="2">
        <v>40918</v>
      </c>
      <c r="C1155" t="s">
        <v>1400</v>
      </c>
      <c r="D1155" t="s">
        <v>3496</v>
      </c>
      <c r="E1155" t="s">
        <v>14</v>
      </c>
      <c r="F1155" t="s">
        <v>15</v>
      </c>
      <c r="G1155" t="s">
        <v>16</v>
      </c>
      <c r="H1155" s="3">
        <v>2018</v>
      </c>
      <c r="I1155" t="s">
        <v>3397</v>
      </c>
      <c r="J1155" s="3" t="s">
        <v>3497</v>
      </c>
      <c r="K1155" s="5" t="s">
        <v>1404</v>
      </c>
    </row>
    <row r="1156" spans="1:11" x14ac:dyDescent="0.25">
      <c r="A1156" t="s">
        <v>3498</v>
      </c>
      <c r="B1156" s="2">
        <v>40967</v>
      </c>
      <c r="C1156" t="s">
        <v>1400</v>
      </c>
      <c r="D1156" t="s">
        <v>3499</v>
      </c>
      <c r="E1156" t="s">
        <v>14</v>
      </c>
      <c r="F1156" t="s">
        <v>15</v>
      </c>
      <c r="G1156" t="s">
        <v>16</v>
      </c>
      <c r="H1156" s="3">
        <v>2018</v>
      </c>
      <c r="I1156" t="s">
        <v>3397</v>
      </c>
      <c r="J1156" s="3" t="s">
        <v>3500</v>
      </c>
      <c r="K1156" s="5" t="s">
        <v>1404</v>
      </c>
    </row>
    <row r="1157" spans="1:11" x14ac:dyDescent="0.25">
      <c r="A1157" t="s">
        <v>3501</v>
      </c>
      <c r="B1157" s="2">
        <v>40906</v>
      </c>
      <c r="C1157" t="s">
        <v>1400</v>
      </c>
      <c r="D1157" t="s">
        <v>3502</v>
      </c>
      <c r="E1157" t="s">
        <v>14</v>
      </c>
      <c r="F1157" t="s">
        <v>15</v>
      </c>
      <c r="G1157" t="s">
        <v>16</v>
      </c>
      <c r="H1157" s="3">
        <v>2018</v>
      </c>
      <c r="I1157" t="s">
        <v>3397</v>
      </c>
      <c r="J1157" s="3" t="s">
        <v>3503</v>
      </c>
      <c r="K1157" s="5" t="s">
        <v>1404</v>
      </c>
    </row>
    <row r="1158" spans="1:11" x14ac:dyDescent="0.25">
      <c r="A1158" t="s">
        <v>3504</v>
      </c>
      <c r="B1158" s="2">
        <v>41046</v>
      </c>
      <c r="C1158" t="s">
        <v>1400</v>
      </c>
      <c r="D1158" t="s">
        <v>3505</v>
      </c>
      <c r="E1158" t="s">
        <v>14</v>
      </c>
      <c r="F1158" t="s">
        <v>15</v>
      </c>
      <c r="G1158" t="s">
        <v>16</v>
      </c>
      <c r="H1158" s="3">
        <v>2018</v>
      </c>
      <c r="I1158" t="s">
        <v>3397</v>
      </c>
      <c r="J1158" s="3" t="s">
        <v>3506</v>
      </c>
      <c r="K1158" s="5" t="s">
        <v>1404</v>
      </c>
    </row>
    <row r="1159" spans="1:11" x14ac:dyDescent="0.25">
      <c r="A1159" t="s">
        <v>3507</v>
      </c>
      <c r="B1159" s="2">
        <v>41090</v>
      </c>
      <c r="C1159" t="s">
        <v>1409</v>
      </c>
      <c r="D1159" t="s">
        <v>3508</v>
      </c>
      <c r="E1159" t="s">
        <v>14</v>
      </c>
      <c r="F1159" t="s">
        <v>15</v>
      </c>
      <c r="G1159" t="s">
        <v>16</v>
      </c>
      <c r="H1159" s="3">
        <v>2018</v>
      </c>
      <c r="I1159" t="s">
        <v>3397</v>
      </c>
      <c r="J1159" s="3" t="s">
        <v>3509</v>
      </c>
      <c r="K1159" s="5" t="s">
        <v>1404</v>
      </c>
    </row>
    <row r="1160" spans="1:11" x14ac:dyDescent="0.25">
      <c r="A1160" t="s">
        <v>3510</v>
      </c>
      <c r="B1160" s="2">
        <v>41152</v>
      </c>
      <c r="C1160" t="s">
        <v>1400</v>
      </c>
      <c r="D1160" t="s">
        <v>3511</v>
      </c>
      <c r="E1160" t="s">
        <v>14</v>
      </c>
      <c r="F1160" t="s">
        <v>15</v>
      </c>
      <c r="G1160" t="s">
        <v>16</v>
      </c>
      <c r="H1160" s="3">
        <v>2018</v>
      </c>
      <c r="I1160" t="s">
        <v>3397</v>
      </c>
      <c r="J1160" s="3" t="s">
        <v>3512</v>
      </c>
      <c r="K1160" s="5" t="s">
        <v>1404</v>
      </c>
    </row>
    <row r="1161" spans="1:11" x14ac:dyDescent="0.25">
      <c r="A1161" t="s">
        <v>3513</v>
      </c>
      <c r="B1161" s="2">
        <v>41101</v>
      </c>
      <c r="C1161" t="s">
        <v>1400</v>
      </c>
      <c r="D1161" t="s">
        <v>3514</v>
      </c>
      <c r="E1161" t="s">
        <v>14</v>
      </c>
      <c r="F1161" t="s">
        <v>15</v>
      </c>
      <c r="G1161" t="s">
        <v>16</v>
      </c>
      <c r="H1161" s="3">
        <v>2018</v>
      </c>
      <c r="I1161" t="s">
        <v>3397</v>
      </c>
      <c r="J1161" s="3" t="s">
        <v>3515</v>
      </c>
      <c r="K1161" s="5" t="s">
        <v>1404</v>
      </c>
    </row>
    <row r="1162" spans="1:11" x14ac:dyDescent="0.25">
      <c r="A1162" t="s">
        <v>3516</v>
      </c>
      <c r="B1162" s="2">
        <v>41054</v>
      </c>
      <c r="C1162" t="s">
        <v>1400</v>
      </c>
      <c r="D1162" t="s">
        <v>3517</v>
      </c>
      <c r="E1162" t="s">
        <v>14</v>
      </c>
      <c r="F1162" t="s">
        <v>15</v>
      </c>
      <c r="G1162" t="s">
        <v>16</v>
      </c>
      <c r="H1162" s="3">
        <v>2018</v>
      </c>
      <c r="I1162" t="s">
        <v>3397</v>
      </c>
      <c r="J1162" s="3" t="s">
        <v>3518</v>
      </c>
      <c r="K1162" s="5" t="s">
        <v>1404</v>
      </c>
    </row>
    <row r="1163" spans="1:11" x14ac:dyDescent="0.25">
      <c r="A1163" t="s">
        <v>3519</v>
      </c>
      <c r="B1163" s="2">
        <v>40730</v>
      </c>
      <c r="C1163" t="s">
        <v>1400</v>
      </c>
      <c r="D1163" t="s">
        <v>3520</v>
      </c>
      <c r="E1163" t="s">
        <v>14</v>
      </c>
      <c r="F1163" t="s">
        <v>15</v>
      </c>
      <c r="G1163" t="s">
        <v>16</v>
      </c>
      <c r="H1163" s="3">
        <v>2018</v>
      </c>
      <c r="I1163" t="s">
        <v>3397</v>
      </c>
      <c r="J1163" s="3" t="s">
        <v>3521</v>
      </c>
      <c r="K1163" s="5" t="s">
        <v>1404</v>
      </c>
    </row>
    <row r="1164" spans="1:11" x14ac:dyDescent="0.25">
      <c r="A1164" t="s">
        <v>3522</v>
      </c>
      <c r="B1164" s="2">
        <v>40529</v>
      </c>
      <c r="C1164" t="s">
        <v>1409</v>
      </c>
      <c r="D1164" t="s">
        <v>3523</v>
      </c>
      <c r="E1164" t="s">
        <v>14</v>
      </c>
      <c r="F1164" t="s">
        <v>15</v>
      </c>
      <c r="G1164" t="s">
        <v>16</v>
      </c>
      <c r="H1164" s="3">
        <v>2018</v>
      </c>
      <c r="I1164" t="s">
        <v>3397</v>
      </c>
      <c r="J1164" s="3" t="s">
        <v>3524</v>
      </c>
      <c r="K1164" s="5" t="s">
        <v>1404</v>
      </c>
    </row>
    <row r="1165" spans="1:11" x14ac:dyDescent="0.25">
      <c r="A1165" t="s">
        <v>3525</v>
      </c>
      <c r="B1165" s="2">
        <v>41125</v>
      </c>
      <c r="C1165" t="s">
        <v>1400</v>
      </c>
      <c r="D1165" t="s">
        <v>3526</v>
      </c>
      <c r="E1165" t="s">
        <v>14</v>
      </c>
      <c r="F1165" t="s">
        <v>15</v>
      </c>
      <c r="G1165" t="s">
        <v>16</v>
      </c>
      <c r="H1165" s="3">
        <v>2018</v>
      </c>
      <c r="I1165" t="s">
        <v>3397</v>
      </c>
      <c r="J1165" s="3" t="s">
        <v>3527</v>
      </c>
      <c r="K1165" s="5" t="s">
        <v>1404</v>
      </c>
    </row>
    <row r="1166" spans="1:11" x14ac:dyDescent="0.25">
      <c r="A1166" t="s">
        <v>3528</v>
      </c>
      <c r="B1166" s="2">
        <v>40839</v>
      </c>
      <c r="C1166" t="s">
        <v>1409</v>
      </c>
      <c r="D1166" t="s">
        <v>3529</v>
      </c>
      <c r="E1166" t="s">
        <v>14</v>
      </c>
      <c r="F1166" t="s">
        <v>15</v>
      </c>
      <c r="G1166" t="s">
        <v>16</v>
      </c>
      <c r="H1166" s="3">
        <v>2018</v>
      </c>
      <c r="I1166" t="s">
        <v>3397</v>
      </c>
      <c r="J1166" s="3" t="s">
        <v>3530</v>
      </c>
      <c r="K1166" s="5" t="s">
        <v>1404</v>
      </c>
    </row>
    <row r="1167" spans="1:11" x14ac:dyDescent="0.25">
      <c r="A1167" t="s">
        <v>3531</v>
      </c>
      <c r="B1167" s="2">
        <v>41065</v>
      </c>
      <c r="C1167" t="s">
        <v>1400</v>
      </c>
      <c r="D1167" t="s">
        <v>3532</v>
      </c>
      <c r="E1167" t="s">
        <v>14</v>
      </c>
      <c r="F1167" t="s">
        <v>15</v>
      </c>
      <c r="G1167" t="s">
        <v>16</v>
      </c>
      <c r="H1167" s="3">
        <v>2018</v>
      </c>
      <c r="I1167" t="s">
        <v>3397</v>
      </c>
      <c r="J1167" s="3" t="s">
        <v>3533</v>
      </c>
      <c r="K1167" s="5" t="s">
        <v>1404</v>
      </c>
    </row>
    <row r="1168" spans="1:11" x14ac:dyDescent="0.25">
      <c r="A1168" t="s">
        <v>3534</v>
      </c>
      <c r="B1168" s="2">
        <v>40981</v>
      </c>
      <c r="C1168" t="s">
        <v>1409</v>
      </c>
      <c r="D1168" t="s">
        <v>3535</v>
      </c>
      <c r="E1168" t="s">
        <v>14</v>
      </c>
      <c r="F1168" t="s">
        <v>15</v>
      </c>
      <c r="G1168" t="s">
        <v>16</v>
      </c>
      <c r="H1168" s="3">
        <v>2018</v>
      </c>
      <c r="I1168" t="s">
        <v>3397</v>
      </c>
      <c r="J1168" s="3" t="s">
        <v>3536</v>
      </c>
      <c r="K1168" s="5" t="s">
        <v>1404</v>
      </c>
    </row>
    <row r="1169" spans="1:11" x14ac:dyDescent="0.25">
      <c r="A1169" t="s">
        <v>3537</v>
      </c>
      <c r="B1169" s="2">
        <v>41089</v>
      </c>
      <c r="C1169" t="s">
        <v>1409</v>
      </c>
      <c r="D1169" t="s">
        <v>3538</v>
      </c>
      <c r="E1169" t="s">
        <v>14</v>
      </c>
      <c r="F1169" t="s">
        <v>15</v>
      </c>
      <c r="G1169" t="s">
        <v>16</v>
      </c>
      <c r="H1169" s="3">
        <v>2018</v>
      </c>
      <c r="I1169" t="s">
        <v>3397</v>
      </c>
      <c r="J1169" s="3" t="s">
        <v>3539</v>
      </c>
      <c r="K1169" s="5" t="s">
        <v>1404</v>
      </c>
    </row>
    <row r="1170" spans="1:11" x14ac:dyDescent="0.25">
      <c r="A1170" t="s">
        <v>3540</v>
      </c>
      <c r="B1170" s="2">
        <v>41161</v>
      </c>
      <c r="C1170" t="s">
        <v>1400</v>
      </c>
      <c r="D1170" t="s">
        <v>3541</v>
      </c>
      <c r="E1170" t="s">
        <v>14</v>
      </c>
      <c r="F1170" t="s">
        <v>15</v>
      </c>
      <c r="G1170" t="s">
        <v>16</v>
      </c>
      <c r="H1170" s="3">
        <v>2018</v>
      </c>
      <c r="I1170" t="s">
        <v>3397</v>
      </c>
      <c r="J1170" s="3" t="s">
        <v>3542</v>
      </c>
      <c r="K1170" s="5" t="s">
        <v>1404</v>
      </c>
    </row>
    <row r="1171" spans="1:11" x14ac:dyDescent="0.25">
      <c r="A1171" t="s">
        <v>3543</v>
      </c>
      <c r="B1171" s="2">
        <v>40707</v>
      </c>
      <c r="C1171" t="s">
        <v>1409</v>
      </c>
      <c r="D1171" t="s">
        <v>3544</v>
      </c>
      <c r="E1171" t="s">
        <v>14</v>
      </c>
      <c r="F1171" t="s">
        <v>15</v>
      </c>
      <c r="G1171" t="s">
        <v>16</v>
      </c>
      <c r="H1171" s="3">
        <v>2018</v>
      </c>
      <c r="I1171" t="s">
        <v>3397</v>
      </c>
      <c r="J1171" s="3" t="s">
        <v>3545</v>
      </c>
      <c r="K1171" s="5" t="s">
        <v>1404</v>
      </c>
    </row>
    <row r="1172" spans="1:11" x14ac:dyDescent="0.25">
      <c r="A1172" t="s">
        <v>3546</v>
      </c>
      <c r="B1172" s="2">
        <v>41150</v>
      </c>
      <c r="C1172" t="s">
        <v>1400</v>
      </c>
      <c r="D1172" t="s">
        <v>3547</v>
      </c>
      <c r="E1172" t="s">
        <v>14</v>
      </c>
      <c r="F1172" t="s">
        <v>15</v>
      </c>
      <c r="G1172" t="s">
        <v>16</v>
      </c>
      <c r="H1172" s="3">
        <v>2018</v>
      </c>
      <c r="I1172" t="s">
        <v>3397</v>
      </c>
      <c r="J1172" s="3" t="s">
        <v>3548</v>
      </c>
      <c r="K1172" s="5" t="s">
        <v>1404</v>
      </c>
    </row>
    <row r="1173" spans="1:11" x14ac:dyDescent="0.25">
      <c r="A1173" t="s">
        <v>3549</v>
      </c>
      <c r="B1173" s="2">
        <v>41083</v>
      </c>
      <c r="C1173" t="s">
        <v>1400</v>
      </c>
      <c r="D1173" t="s">
        <v>3550</v>
      </c>
      <c r="E1173" t="s">
        <v>14</v>
      </c>
      <c r="F1173" t="s">
        <v>15</v>
      </c>
      <c r="G1173" t="s">
        <v>16</v>
      </c>
      <c r="H1173" s="3">
        <v>2018</v>
      </c>
      <c r="I1173" t="s">
        <v>3397</v>
      </c>
      <c r="J1173" s="3" t="s">
        <v>3551</v>
      </c>
      <c r="K1173" s="5" t="s">
        <v>1404</v>
      </c>
    </row>
    <row r="1174" spans="1:11" x14ac:dyDescent="0.25">
      <c r="A1174" t="s">
        <v>3552</v>
      </c>
      <c r="B1174" s="2">
        <v>41135</v>
      </c>
      <c r="C1174" t="s">
        <v>1400</v>
      </c>
      <c r="D1174" t="s">
        <v>3553</v>
      </c>
      <c r="E1174" t="s">
        <v>14</v>
      </c>
      <c r="F1174" t="s">
        <v>15</v>
      </c>
      <c r="G1174" t="s">
        <v>16</v>
      </c>
      <c r="H1174" s="3">
        <v>2018</v>
      </c>
      <c r="I1174" t="s">
        <v>3397</v>
      </c>
      <c r="J1174" s="3" t="s">
        <v>3554</v>
      </c>
      <c r="K1174" s="5" t="s">
        <v>1404</v>
      </c>
    </row>
    <row r="1175" spans="1:11" x14ac:dyDescent="0.25">
      <c r="A1175" t="s">
        <v>3555</v>
      </c>
      <c r="B1175" s="2">
        <v>41026</v>
      </c>
      <c r="C1175" t="s">
        <v>1400</v>
      </c>
      <c r="D1175" t="s">
        <v>3556</v>
      </c>
      <c r="E1175" t="s">
        <v>14</v>
      </c>
      <c r="F1175" t="s">
        <v>15</v>
      </c>
      <c r="G1175" t="s">
        <v>16</v>
      </c>
      <c r="H1175" s="3">
        <v>2018</v>
      </c>
      <c r="I1175" t="s">
        <v>3397</v>
      </c>
      <c r="J1175" s="3" t="s">
        <v>3557</v>
      </c>
      <c r="K1175" s="5" t="s">
        <v>1404</v>
      </c>
    </row>
    <row r="1176" spans="1:11" x14ac:dyDescent="0.25">
      <c r="A1176" t="s">
        <v>3558</v>
      </c>
      <c r="B1176" s="2">
        <v>40933</v>
      </c>
      <c r="C1176" t="s">
        <v>1409</v>
      </c>
      <c r="D1176" t="s">
        <v>3559</v>
      </c>
      <c r="E1176" t="s">
        <v>14</v>
      </c>
      <c r="F1176" t="s">
        <v>15</v>
      </c>
      <c r="G1176" t="s">
        <v>16</v>
      </c>
      <c r="H1176" s="3">
        <v>2018</v>
      </c>
      <c r="I1176" t="s">
        <v>3397</v>
      </c>
      <c r="J1176" s="3" t="s">
        <v>3560</v>
      </c>
      <c r="K1176" s="5" t="s">
        <v>1404</v>
      </c>
    </row>
    <row r="1177" spans="1:11" x14ac:dyDescent="0.25">
      <c r="A1177" t="s">
        <v>3561</v>
      </c>
      <c r="B1177" s="2">
        <v>41077</v>
      </c>
      <c r="C1177" t="s">
        <v>1409</v>
      </c>
      <c r="D1177" t="s">
        <v>3562</v>
      </c>
      <c r="E1177" t="s">
        <v>14</v>
      </c>
      <c r="F1177" t="s">
        <v>15</v>
      </c>
      <c r="G1177" t="s">
        <v>16</v>
      </c>
      <c r="H1177" s="3">
        <v>2018</v>
      </c>
      <c r="I1177" t="s">
        <v>3397</v>
      </c>
      <c r="J1177" s="3" t="s">
        <v>3563</v>
      </c>
      <c r="K1177" s="5" t="s">
        <v>1404</v>
      </c>
    </row>
    <row r="1178" spans="1:11" x14ac:dyDescent="0.25">
      <c r="A1178" t="s">
        <v>3564</v>
      </c>
      <c r="B1178" s="2">
        <v>41142</v>
      </c>
      <c r="C1178" t="s">
        <v>1400</v>
      </c>
      <c r="D1178" t="s">
        <v>3565</v>
      </c>
      <c r="E1178" t="s">
        <v>14</v>
      </c>
      <c r="F1178" t="s">
        <v>15</v>
      </c>
      <c r="G1178" t="s">
        <v>16</v>
      </c>
      <c r="H1178" s="3">
        <v>2018</v>
      </c>
      <c r="I1178" t="s">
        <v>3397</v>
      </c>
      <c r="J1178" s="3" t="s">
        <v>3566</v>
      </c>
      <c r="K1178" s="5" t="s">
        <v>1404</v>
      </c>
    </row>
    <row r="1179" spans="1:11" x14ac:dyDescent="0.25">
      <c r="A1179" t="s">
        <v>3567</v>
      </c>
      <c r="B1179" s="2">
        <v>41187</v>
      </c>
      <c r="C1179" t="s">
        <v>1400</v>
      </c>
      <c r="D1179" t="s">
        <v>3568</v>
      </c>
      <c r="E1179" t="s">
        <v>14</v>
      </c>
      <c r="F1179" t="s">
        <v>15</v>
      </c>
      <c r="G1179" t="s">
        <v>16</v>
      </c>
      <c r="H1179" s="3">
        <v>2018</v>
      </c>
      <c r="I1179" t="s">
        <v>3397</v>
      </c>
      <c r="J1179" s="3" t="s">
        <v>3569</v>
      </c>
      <c r="K1179" s="5" t="s">
        <v>1404</v>
      </c>
    </row>
    <row r="1180" spans="1:11" x14ac:dyDescent="0.25">
      <c r="A1180" t="s">
        <v>3570</v>
      </c>
      <c r="B1180" s="2">
        <v>41044</v>
      </c>
      <c r="C1180" t="s">
        <v>1409</v>
      </c>
      <c r="D1180" t="s">
        <v>3571</v>
      </c>
      <c r="E1180" t="s">
        <v>14</v>
      </c>
      <c r="F1180" t="s">
        <v>15</v>
      </c>
      <c r="G1180" t="s">
        <v>16</v>
      </c>
      <c r="H1180" s="3">
        <v>2018</v>
      </c>
      <c r="I1180" t="s">
        <v>3397</v>
      </c>
      <c r="J1180" s="3" t="s">
        <v>3572</v>
      </c>
      <c r="K1180" s="5" t="s">
        <v>1404</v>
      </c>
    </row>
    <row r="1181" spans="1:11" x14ac:dyDescent="0.25">
      <c r="A1181" t="s">
        <v>3573</v>
      </c>
      <c r="B1181" s="2">
        <v>40761</v>
      </c>
      <c r="C1181" t="s">
        <v>1400</v>
      </c>
      <c r="D1181" t="s">
        <v>3574</v>
      </c>
      <c r="E1181" t="s">
        <v>14</v>
      </c>
      <c r="F1181" t="s">
        <v>15</v>
      </c>
      <c r="G1181" t="s">
        <v>16</v>
      </c>
      <c r="H1181" s="3">
        <v>2018</v>
      </c>
      <c r="I1181" t="s">
        <v>3397</v>
      </c>
      <c r="J1181" s="3" t="s">
        <v>3575</v>
      </c>
      <c r="K1181" s="5" t="s">
        <v>1404</v>
      </c>
    </row>
    <row r="1182" spans="1:11" x14ac:dyDescent="0.25">
      <c r="A1182" t="s">
        <v>3576</v>
      </c>
      <c r="B1182" s="2">
        <v>40643</v>
      </c>
      <c r="C1182" t="s">
        <v>1409</v>
      </c>
      <c r="D1182" t="s">
        <v>3577</v>
      </c>
      <c r="E1182" t="s">
        <v>14</v>
      </c>
      <c r="F1182" t="s">
        <v>15</v>
      </c>
      <c r="G1182" t="s">
        <v>16</v>
      </c>
      <c r="H1182" s="3">
        <v>2018</v>
      </c>
      <c r="I1182" t="s">
        <v>3397</v>
      </c>
      <c r="J1182" s="3" t="s">
        <v>3578</v>
      </c>
      <c r="K1182" s="5" t="s">
        <v>1404</v>
      </c>
    </row>
    <row r="1183" spans="1:11" x14ac:dyDescent="0.25">
      <c r="A1183" t="s">
        <v>3579</v>
      </c>
      <c r="B1183" s="2">
        <v>40780</v>
      </c>
      <c r="C1183" t="s">
        <v>1409</v>
      </c>
      <c r="D1183" t="s">
        <v>3580</v>
      </c>
      <c r="E1183" t="s">
        <v>14</v>
      </c>
      <c r="F1183" t="s">
        <v>15</v>
      </c>
      <c r="G1183" t="s">
        <v>16</v>
      </c>
      <c r="H1183" s="3">
        <v>2018</v>
      </c>
      <c r="I1183" t="s">
        <v>3397</v>
      </c>
      <c r="J1183" s="3" t="s">
        <v>3581</v>
      </c>
      <c r="K1183" s="5" t="s">
        <v>1404</v>
      </c>
    </row>
    <row r="1184" spans="1:11" x14ac:dyDescent="0.25">
      <c r="A1184" t="s">
        <v>3582</v>
      </c>
      <c r="B1184" s="2">
        <v>40813</v>
      </c>
      <c r="C1184" t="s">
        <v>1400</v>
      </c>
      <c r="D1184" t="s">
        <v>3583</v>
      </c>
      <c r="E1184" t="s">
        <v>14</v>
      </c>
      <c r="F1184" t="s">
        <v>15</v>
      </c>
      <c r="G1184" t="s">
        <v>16</v>
      </c>
      <c r="H1184" s="3">
        <v>2018</v>
      </c>
      <c r="I1184" t="s">
        <v>3397</v>
      </c>
      <c r="J1184" s="3" t="s">
        <v>3584</v>
      </c>
      <c r="K1184" s="5" t="s">
        <v>1404</v>
      </c>
    </row>
    <row r="1185" spans="1:11" x14ac:dyDescent="0.25">
      <c r="A1185" t="s">
        <v>3585</v>
      </c>
      <c r="B1185" s="2">
        <v>41237</v>
      </c>
      <c r="C1185" t="s">
        <v>1400</v>
      </c>
      <c r="D1185" t="s">
        <v>3586</v>
      </c>
      <c r="E1185" t="s">
        <v>14</v>
      </c>
      <c r="F1185" t="s">
        <v>15</v>
      </c>
      <c r="G1185" t="s">
        <v>16</v>
      </c>
      <c r="H1185" s="3">
        <v>2018</v>
      </c>
      <c r="I1185" t="s">
        <v>3397</v>
      </c>
      <c r="J1185" s="3" t="s">
        <v>3587</v>
      </c>
      <c r="K1185" s="5" t="s">
        <v>1404</v>
      </c>
    </row>
    <row r="1186" spans="1:11" x14ac:dyDescent="0.25">
      <c r="A1186" t="s">
        <v>3588</v>
      </c>
      <c r="B1186" s="2">
        <v>41263</v>
      </c>
      <c r="C1186" t="s">
        <v>1409</v>
      </c>
      <c r="D1186" t="s">
        <v>3589</v>
      </c>
      <c r="E1186" t="s">
        <v>14</v>
      </c>
      <c r="F1186" t="s">
        <v>15</v>
      </c>
      <c r="G1186" t="s">
        <v>16</v>
      </c>
      <c r="H1186" s="3">
        <v>2018</v>
      </c>
      <c r="I1186" t="s">
        <v>3397</v>
      </c>
      <c r="J1186" s="3" t="s">
        <v>3590</v>
      </c>
      <c r="K1186" s="5" t="s">
        <v>1404</v>
      </c>
    </row>
    <row r="1187" spans="1:11" x14ac:dyDescent="0.25">
      <c r="A1187" t="s">
        <v>3591</v>
      </c>
      <c r="B1187" s="2">
        <v>41163</v>
      </c>
      <c r="C1187" t="s">
        <v>1409</v>
      </c>
      <c r="D1187" t="s">
        <v>3592</v>
      </c>
      <c r="E1187" t="s">
        <v>14</v>
      </c>
      <c r="F1187" t="s">
        <v>15</v>
      </c>
      <c r="G1187" t="s">
        <v>16</v>
      </c>
      <c r="H1187" s="3">
        <v>2018</v>
      </c>
      <c r="I1187" t="s">
        <v>3397</v>
      </c>
      <c r="J1187" s="3" t="s">
        <v>3593</v>
      </c>
      <c r="K1187" s="5" t="s">
        <v>1404</v>
      </c>
    </row>
    <row r="1188" spans="1:11" x14ac:dyDescent="0.25">
      <c r="A1188" t="s">
        <v>3594</v>
      </c>
      <c r="B1188" s="2">
        <v>41196</v>
      </c>
      <c r="C1188" t="s">
        <v>1400</v>
      </c>
      <c r="D1188" t="s">
        <v>3595</v>
      </c>
      <c r="E1188" t="s">
        <v>14</v>
      </c>
      <c r="F1188" t="s">
        <v>15</v>
      </c>
      <c r="G1188" t="s">
        <v>16</v>
      </c>
      <c r="H1188" s="3">
        <v>2018</v>
      </c>
      <c r="I1188" t="s">
        <v>3397</v>
      </c>
      <c r="J1188" s="3" t="s">
        <v>3596</v>
      </c>
      <c r="K1188" s="5" t="s">
        <v>1404</v>
      </c>
    </row>
    <row r="1189" spans="1:11" x14ac:dyDescent="0.25">
      <c r="A1189" t="s">
        <v>3597</v>
      </c>
      <c r="B1189" s="2">
        <v>41200</v>
      </c>
      <c r="C1189" t="s">
        <v>1400</v>
      </c>
      <c r="D1189" t="s">
        <v>3598</v>
      </c>
      <c r="E1189" t="s">
        <v>14</v>
      </c>
      <c r="F1189" t="s">
        <v>15</v>
      </c>
      <c r="G1189" t="s">
        <v>16</v>
      </c>
      <c r="H1189" s="3">
        <v>2018</v>
      </c>
      <c r="I1189" t="s">
        <v>3397</v>
      </c>
      <c r="J1189" s="3" t="s">
        <v>3599</v>
      </c>
      <c r="K1189" s="5" t="s">
        <v>1404</v>
      </c>
    </row>
    <row r="1190" spans="1:11" x14ac:dyDescent="0.25">
      <c r="A1190" t="s">
        <v>3600</v>
      </c>
      <c r="B1190" s="2">
        <v>40717</v>
      </c>
      <c r="C1190" t="s">
        <v>1400</v>
      </c>
      <c r="D1190" t="s">
        <v>3601</v>
      </c>
      <c r="E1190" t="s">
        <v>14</v>
      </c>
      <c r="F1190" t="s">
        <v>15</v>
      </c>
      <c r="G1190" t="s">
        <v>16</v>
      </c>
      <c r="H1190" s="3">
        <v>2018</v>
      </c>
      <c r="I1190" t="s">
        <v>3397</v>
      </c>
      <c r="J1190" s="3" t="s">
        <v>3602</v>
      </c>
      <c r="K1190" s="5" t="s">
        <v>1404</v>
      </c>
    </row>
    <row r="1191" spans="1:11" x14ac:dyDescent="0.25">
      <c r="A1191" t="s">
        <v>3603</v>
      </c>
      <c r="B1191" s="2">
        <v>41032</v>
      </c>
      <c r="C1191" t="s">
        <v>1409</v>
      </c>
      <c r="D1191" t="s">
        <v>3604</v>
      </c>
      <c r="E1191" t="s">
        <v>14</v>
      </c>
      <c r="F1191" t="s">
        <v>15</v>
      </c>
      <c r="G1191" t="s">
        <v>16</v>
      </c>
      <c r="H1191" s="3">
        <v>2018</v>
      </c>
      <c r="I1191" t="s">
        <v>3397</v>
      </c>
      <c r="J1191" s="3" t="s">
        <v>3605</v>
      </c>
      <c r="K1191" s="5" t="s">
        <v>1404</v>
      </c>
    </row>
    <row r="1192" spans="1:11" x14ac:dyDescent="0.25">
      <c r="A1192" t="s">
        <v>3606</v>
      </c>
      <c r="B1192" s="2">
        <v>41215</v>
      </c>
      <c r="C1192" t="s">
        <v>1400</v>
      </c>
      <c r="D1192" t="s">
        <v>3607</v>
      </c>
      <c r="E1192" t="s">
        <v>14</v>
      </c>
      <c r="F1192" t="s">
        <v>15</v>
      </c>
      <c r="G1192" t="s">
        <v>16</v>
      </c>
      <c r="H1192" s="3">
        <v>2018</v>
      </c>
      <c r="I1192" t="s">
        <v>3397</v>
      </c>
      <c r="J1192" s="3" t="s">
        <v>3608</v>
      </c>
      <c r="K1192" s="5" t="s">
        <v>1404</v>
      </c>
    </row>
    <row r="1193" spans="1:11" x14ac:dyDescent="0.25">
      <c r="A1193" t="s">
        <v>3609</v>
      </c>
      <c r="B1193" s="2">
        <v>41281</v>
      </c>
      <c r="C1193" t="s">
        <v>1409</v>
      </c>
      <c r="D1193" t="s">
        <v>3610</v>
      </c>
      <c r="E1193" t="s">
        <v>14</v>
      </c>
      <c r="F1193" t="s">
        <v>15</v>
      </c>
      <c r="G1193" t="s">
        <v>16</v>
      </c>
      <c r="H1193" s="3">
        <v>2018</v>
      </c>
      <c r="I1193" t="s">
        <v>3397</v>
      </c>
      <c r="J1193" s="3" t="s">
        <v>3611</v>
      </c>
      <c r="K1193" s="5" t="s">
        <v>1404</v>
      </c>
    </row>
    <row r="1194" spans="1:11" x14ac:dyDescent="0.25">
      <c r="A1194" t="s">
        <v>3612</v>
      </c>
      <c r="B1194" s="2">
        <v>41281</v>
      </c>
      <c r="C1194" t="s">
        <v>1400</v>
      </c>
      <c r="D1194" t="s">
        <v>3613</v>
      </c>
      <c r="E1194" t="s">
        <v>14</v>
      </c>
      <c r="F1194" t="s">
        <v>15</v>
      </c>
      <c r="G1194" t="s">
        <v>16</v>
      </c>
      <c r="H1194" s="3">
        <v>2018</v>
      </c>
      <c r="I1194" t="s">
        <v>3397</v>
      </c>
      <c r="J1194" s="3" t="s">
        <v>3614</v>
      </c>
      <c r="K1194" s="5" t="s">
        <v>1404</v>
      </c>
    </row>
    <row r="1195" spans="1:11" x14ac:dyDescent="0.25">
      <c r="A1195" t="s">
        <v>3615</v>
      </c>
      <c r="B1195" s="2">
        <v>41083</v>
      </c>
      <c r="C1195" t="s">
        <v>1400</v>
      </c>
      <c r="D1195" t="s">
        <v>3616</v>
      </c>
      <c r="E1195" t="s">
        <v>14</v>
      </c>
      <c r="F1195" t="s">
        <v>15</v>
      </c>
      <c r="G1195" t="s">
        <v>16</v>
      </c>
      <c r="H1195" s="3">
        <v>2018</v>
      </c>
      <c r="I1195" t="s">
        <v>3397</v>
      </c>
      <c r="J1195" s="3" t="s">
        <v>3617</v>
      </c>
      <c r="K1195" s="5" t="s">
        <v>1404</v>
      </c>
    </row>
    <row r="1196" spans="1:11" x14ac:dyDescent="0.25">
      <c r="A1196" t="s">
        <v>3618</v>
      </c>
      <c r="B1196" s="2">
        <v>41180</v>
      </c>
      <c r="C1196" t="s">
        <v>1400</v>
      </c>
      <c r="D1196" t="s">
        <v>3619</v>
      </c>
      <c r="E1196" t="s">
        <v>14</v>
      </c>
      <c r="F1196" t="s">
        <v>15</v>
      </c>
      <c r="G1196" t="s">
        <v>16</v>
      </c>
      <c r="H1196" s="3">
        <v>2018</v>
      </c>
      <c r="I1196" t="s">
        <v>3397</v>
      </c>
      <c r="J1196" s="3" t="s">
        <v>3620</v>
      </c>
      <c r="K1196" s="5" t="s">
        <v>1404</v>
      </c>
    </row>
    <row r="1197" spans="1:11" x14ac:dyDescent="0.25">
      <c r="A1197" t="s">
        <v>3621</v>
      </c>
      <c r="B1197" s="2">
        <v>41020</v>
      </c>
      <c r="C1197" t="s">
        <v>1409</v>
      </c>
      <c r="D1197" t="s">
        <v>3622</v>
      </c>
      <c r="E1197" t="s">
        <v>14</v>
      </c>
      <c r="F1197" t="s">
        <v>15</v>
      </c>
      <c r="G1197" t="s">
        <v>16</v>
      </c>
      <c r="H1197" s="3">
        <v>2018</v>
      </c>
      <c r="I1197" t="s">
        <v>3397</v>
      </c>
      <c r="J1197" s="3" t="s">
        <v>3623</v>
      </c>
      <c r="K1197" s="5" t="s">
        <v>1404</v>
      </c>
    </row>
    <row r="1198" spans="1:11" x14ac:dyDescent="0.25">
      <c r="A1198" t="s">
        <v>3624</v>
      </c>
      <c r="B1198" s="2">
        <v>41044</v>
      </c>
      <c r="C1198" t="s">
        <v>1400</v>
      </c>
      <c r="D1198" t="s">
        <v>3625</v>
      </c>
      <c r="E1198" t="s">
        <v>14</v>
      </c>
      <c r="F1198" t="s">
        <v>15</v>
      </c>
      <c r="G1198" t="s">
        <v>16</v>
      </c>
      <c r="H1198" s="3">
        <v>2018</v>
      </c>
      <c r="I1198" t="s">
        <v>3397</v>
      </c>
      <c r="J1198" s="3" t="s">
        <v>3626</v>
      </c>
      <c r="K1198" s="5" t="s">
        <v>1404</v>
      </c>
    </row>
    <row r="1199" spans="1:11" x14ac:dyDescent="0.25">
      <c r="A1199" t="s">
        <v>3627</v>
      </c>
      <c r="B1199" s="2">
        <v>41103</v>
      </c>
      <c r="C1199" t="s">
        <v>1400</v>
      </c>
      <c r="D1199" t="s">
        <v>3628</v>
      </c>
      <c r="E1199" t="s">
        <v>14</v>
      </c>
      <c r="F1199" t="s">
        <v>15</v>
      </c>
      <c r="G1199" t="s">
        <v>16</v>
      </c>
      <c r="H1199" s="3">
        <v>2018</v>
      </c>
      <c r="I1199" t="s">
        <v>3397</v>
      </c>
      <c r="J1199" s="3" t="s">
        <v>3629</v>
      </c>
      <c r="K1199" s="5" t="s">
        <v>1404</v>
      </c>
    </row>
    <row r="1200" spans="1:11" x14ac:dyDescent="0.25">
      <c r="A1200" t="s">
        <v>3630</v>
      </c>
      <c r="B1200" s="2">
        <v>41116</v>
      </c>
      <c r="C1200" t="s">
        <v>1409</v>
      </c>
      <c r="D1200" t="s">
        <v>3631</v>
      </c>
      <c r="E1200" t="s">
        <v>14</v>
      </c>
      <c r="F1200" t="s">
        <v>15</v>
      </c>
      <c r="G1200" t="s">
        <v>16</v>
      </c>
      <c r="H1200" s="3">
        <v>2018</v>
      </c>
      <c r="I1200" t="s">
        <v>3397</v>
      </c>
      <c r="J1200" s="3" t="s">
        <v>3632</v>
      </c>
      <c r="K1200" s="5" t="s">
        <v>1404</v>
      </c>
    </row>
    <row r="1201" spans="1:11" x14ac:dyDescent="0.25">
      <c r="A1201" t="s">
        <v>3633</v>
      </c>
      <c r="B1201" s="2">
        <v>40857</v>
      </c>
      <c r="C1201" t="s">
        <v>1400</v>
      </c>
      <c r="D1201" t="s">
        <v>3634</v>
      </c>
      <c r="E1201" t="s">
        <v>14</v>
      </c>
      <c r="F1201" t="s">
        <v>15</v>
      </c>
      <c r="G1201" t="s">
        <v>16</v>
      </c>
      <c r="H1201" s="3">
        <v>2018</v>
      </c>
      <c r="I1201" t="s">
        <v>3397</v>
      </c>
      <c r="J1201" s="3" t="s">
        <v>3635</v>
      </c>
      <c r="K1201" s="5" t="s">
        <v>1404</v>
      </c>
    </row>
    <row r="1202" spans="1:11" x14ac:dyDescent="0.25">
      <c r="A1202" t="s">
        <v>3636</v>
      </c>
      <c r="B1202" s="2">
        <v>41336</v>
      </c>
      <c r="C1202" t="s">
        <v>1400</v>
      </c>
      <c r="D1202" t="s">
        <v>3637</v>
      </c>
      <c r="E1202" t="s">
        <v>14</v>
      </c>
      <c r="F1202" t="s">
        <v>15</v>
      </c>
      <c r="G1202" t="s">
        <v>16</v>
      </c>
      <c r="H1202" s="3">
        <v>2018</v>
      </c>
      <c r="I1202" t="s">
        <v>3397</v>
      </c>
      <c r="J1202" s="3" t="s">
        <v>3638</v>
      </c>
      <c r="K1202" s="5" t="s">
        <v>1404</v>
      </c>
    </row>
    <row r="1203" spans="1:11" x14ac:dyDescent="0.25">
      <c r="A1203" t="s">
        <v>3639</v>
      </c>
      <c r="B1203" s="2">
        <v>41066</v>
      </c>
      <c r="C1203" t="s">
        <v>1409</v>
      </c>
      <c r="D1203" t="s">
        <v>3640</v>
      </c>
      <c r="E1203" t="s">
        <v>14</v>
      </c>
      <c r="F1203" t="s">
        <v>15</v>
      </c>
      <c r="G1203" t="s">
        <v>16</v>
      </c>
      <c r="H1203" s="3">
        <v>2018</v>
      </c>
      <c r="I1203" t="s">
        <v>3397</v>
      </c>
      <c r="J1203" s="3" t="s">
        <v>3641</v>
      </c>
      <c r="K1203" s="5" t="s">
        <v>1404</v>
      </c>
    </row>
    <row r="1204" spans="1:11" x14ac:dyDescent="0.25">
      <c r="A1204" t="s">
        <v>3642</v>
      </c>
      <c r="B1204" s="2">
        <v>40685</v>
      </c>
      <c r="C1204" t="s">
        <v>1400</v>
      </c>
      <c r="D1204" t="s">
        <v>3643</v>
      </c>
      <c r="E1204" t="s">
        <v>14</v>
      </c>
      <c r="F1204" t="s">
        <v>15</v>
      </c>
      <c r="G1204" t="s">
        <v>16</v>
      </c>
      <c r="H1204" s="3">
        <v>2018</v>
      </c>
      <c r="I1204" t="s">
        <v>3397</v>
      </c>
      <c r="J1204" s="3" t="s">
        <v>3644</v>
      </c>
      <c r="K1204" s="5" t="s">
        <v>1404</v>
      </c>
    </row>
    <row r="1205" spans="1:11" x14ac:dyDescent="0.25">
      <c r="A1205" t="s">
        <v>3645</v>
      </c>
      <c r="B1205" s="2">
        <v>41157</v>
      </c>
      <c r="C1205" t="s">
        <v>1400</v>
      </c>
      <c r="D1205" t="s">
        <v>3646</v>
      </c>
      <c r="E1205" t="s">
        <v>14</v>
      </c>
      <c r="F1205" t="s">
        <v>15</v>
      </c>
      <c r="G1205" t="s">
        <v>16</v>
      </c>
      <c r="H1205" s="3">
        <v>2018</v>
      </c>
      <c r="I1205" t="s">
        <v>3397</v>
      </c>
      <c r="J1205" s="3" t="s">
        <v>3647</v>
      </c>
      <c r="K1205" s="5" t="s">
        <v>1404</v>
      </c>
    </row>
    <row r="1206" spans="1:11" x14ac:dyDescent="0.25">
      <c r="A1206" t="s">
        <v>3648</v>
      </c>
      <c r="B1206" s="2">
        <v>40952</v>
      </c>
      <c r="C1206" t="s">
        <v>1409</v>
      </c>
      <c r="D1206" t="s">
        <v>3649</v>
      </c>
      <c r="E1206" t="s">
        <v>14</v>
      </c>
      <c r="F1206" t="s">
        <v>15</v>
      </c>
      <c r="G1206" t="s">
        <v>16</v>
      </c>
      <c r="H1206" s="3">
        <v>2018</v>
      </c>
      <c r="I1206" t="s">
        <v>3397</v>
      </c>
      <c r="J1206" s="3" t="s">
        <v>3650</v>
      </c>
      <c r="K1206" s="5" t="s">
        <v>1404</v>
      </c>
    </row>
    <row r="1207" spans="1:11" x14ac:dyDescent="0.25">
      <c r="A1207" t="s">
        <v>3651</v>
      </c>
      <c r="B1207" s="2">
        <v>39900</v>
      </c>
      <c r="C1207" t="s">
        <v>1400</v>
      </c>
      <c r="D1207" t="s">
        <v>3652</v>
      </c>
      <c r="E1207" t="s">
        <v>14</v>
      </c>
      <c r="F1207" t="s">
        <v>15</v>
      </c>
      <c r="G1207" t="s">
        <v>356</v>
      </c>
      <c r="H1207" s="3">
        <v>2018</v>
      </c>
      <c r="I1207" t="s">
        <v>3397</v>
      </c>
      <c r="J1207" s="3" t="s">
        <v>3653</v>
      </c>
      <c r="K1207" s="5" t="s">
        <v>1404</v>
      </c>
    </row>
    <row r="1208" spans="1:11" x14ac:dyDescent="0.25">
      <c r="A1208" t="s">
        <v>3654</v>
      </c>
      <c r="B1208" s="2">
        <v>39871</v>
      </c>
      <c r="C1208" t="s">
        <v>1400</v>
      </c>
      <c r="D1208" t="s">
        <v>3655</v>
      </c>
      <c r="E1208" t="s">
        <v>14</v>
      </c>
      <c r="F1208" t="s">
        <v>15</v>
      </c>
      <c r="G1208" t="s">
        <v>356</v>
      </c>
      <c r="H1208" s="3">
        <v>2018</v>
      </c>
      <c r="I1208" t="s">
        <v>3397</v>
      </c>
      <c r="J1208" s="3" t="s">
        <v>3656</v>
      </c>
      <c r="K1208" s="5" t="s">
        <v>1404</v>
      </c>
    </row>
    <row r="1209" spans="1:11" x14ac:dyDescent="0.25">
      <c r="A1209" t="s">
        <v>3657</v>
      </c>
      <c r="B1209" s="2">
        <v>39987</v>
      </c>
      <c r="C1209" t="s">
        <v>1409</v>
      </c>
      <c r="D1209" t="s">
        <v>3658</v>
      </c>
      <c r="E1209" t="s">
        <v>14</v>
      </c>
      <c r="F1209" t="s">
        <v>15</v>
      </c>
      <c r="G1209" t="s">
        <v>356</v>
      </c>
      <c r="H1209" s="3">
        <v>2018</v>
      </c>
      <c r="I1209" t="s">
        <v>3397</v>
      </c>
      <c r="J1209" s="3" t="s">
        <v>3659</v>
      </c>
      <c r="K1209" s="5" t="s">
        <v>1404</v>
      </c>
    </row>
    <row r="1210" spans="1:11" x14ac:dyDescent="0.25">
      <c r="A1210" t="s">
        <v>3660</v>
      </c>
      <c r="B1210" s="2">
        <v>39911</v>
      </c>
      <c r="C1210" t="s">
        <v>1400</v>
      </c>
      <c r="D1210" t="s">
        <v>3661</v>
      </c>
      <c r="E1210" t="s">
        <v>14</v>
      </c>
      <c r="F1210" t="s">
        <v>15</v>
      </c>
      <c r="G1210" t="s">
        <v>356</v>
      </c>
      <c r="H1210" s="3">
        <v>2018</v>
      </c>
      <c r="I1210" t="s">
        <v>3397</v>
      </c>
      <c r="J1210" s="3" t="s">
        <v>3662</v>
      </c>
      <c r="K1210" s="5" t="s">
        <v>1404</v>
      </c>
    </row>
    <row r="1211" spans="1:11" x14ac:dyDescent="0.25">
      <c r="A1211" t="s">
        <v>3663</v>
      </c>
      <c r="B1211" s="2">
        <v>39600</v>
      </c>
      <c r="C1211" t="s">
        <v>1409</v>
      </c>
      <c r="D1211" t="s">
        <v>3664</v>
      </c>
      <c r="E1211" t="s">
        <v>14</v>
      </c>
      <c r="F1211" t="s">
        <v>15</v>
      </c>
      <c r="G1211" t="s">
        <v>356</v>
      </c>
      <c r="H1211" s="3">
        <v>2018</v>
      </c>
      <c r="I1211" t="s">
        <v>3397</v>
      </c>
      <c r="J1211" s="3" t="s">
        <v>3665</v>
      </c>
      <c r="K1211" s="5" t="s">
        <v>1404</v>
      </c>
    </row>
    <row r="1212" spans="1:11" x14ac:dyDescent="0.25">
      <c r="A1212" t="s">
        <v>3666</v>
      </c>
      <c r="B1212" s="2">
        <v>40016</v>
      </c>
      <c r="C1212" t="s">
        <v>1409</v>
      </c>
      <c r="D1212" t="s">
        <v>3667</v>
      </c>
      <c r="E1212" t="s">
        <v>14</v>
      </c>
      <c r="F1212" t="s">
        <v>15</v>
      </c>
      <c r="G1212" t="s">
        <v>356</v>
      </c>
      <c r="H1212" s="3">
        <v>2018</v>
      </c>
      <c r="I1212" t="s">
        <v>3397</v>
      </c>
      <c r="J1212" s="3" t="s">
        <v>3668</v>
      </c>
      <c r="K1212" s="5" t="s">
        <v>1404</v>
      </c>
    </row>
    <row r="1213" spans="1:11" x14ac:dyDescent="0.25">
      <c r="A1213" t="s">
        <v>3669</v>
      </c>
      <c r="B1213" s="2">
        <v>39892</v>
      </c>
      <c r="C1213" t="s">
        <v>1409</v>
      </c>
      <c r="D1213" t="s">
        <v>3670</v>
      </c>
      <c r="E1213" t="s">
        <v>14</v>
      </c>
      <c r="F1213" t="s">
        <v>15</v>
      </c>
      <c r="G1213" t="s">
        <v>356</v>
      </c>
      <c r="H1213" s="3">
        <v>2018</v>
      </c>
      <c r="I1213" t="s">
        <v>3397</v>
      </c>
      <c r="J1213" s="3" t="s">
        <v>3671</v>
      </c>
      <c r="K1213" s="5" t="s">
        <v>1404</v>
      </c>
    </row>
    <row r="1214" spans="1:11" x14ac:dyDescent="0.25">
      <c r="A1214" t="s">
        <v>3672</v>
      </c>
      <c r="B1214" s="2">
        <v>39944</v>
      </c>
      <c r="C1214" t="s">
        <v>1409</v>
      </c>
      <c r="D1214" t="s">
        <v>3673</v>
      </c>
      <c r="E1214" t="s">
        <v>14</v>
      </c>
      <c r="F1214" t="s">
        <v>15</v>
      </c>
      <c r="G1214" t="s">
        <v>356</v>
      </c>
      <c r="H1214" s="3">
        <v>2018</v>
      </c>
      <c r="I1214" t="s">
        <v>3397</v>
      </c>
      <c r="J1214" s="3" t="s">
        <v>3674</v>
      </c>
      <c r="K1214" s="5" t="s">
        <v>1404</v>
      </c>
    </row>
    <row r="1215" spans="1:11" x14ac:dyDescent="0.25">
      <c r="A1215" t="s">
        <v>3675</v>
      </c>
      <c r="B1215" s="2">
        <v>39869</v>
      </c>
      <c r="C1215" t="s">
        <v>1400</v>
      </c>
      <c r="D1215" t="s">
        <v>3676</v>
      </c>
      <c r="E1215" t="s">
        <v>14</v>
      </c>
      <c r="F1215" t="s">
        <v>15</v>
      </c>
      <c r="G1215" t="s">
        <v>356</v>
      </c>
      <c r="H1215" s="3">
        <v>2018</v>
      </c>
      <c r="I1215" t="s">
        <v>3397</v>
      </c>
      <c r="J1215" s="3" t="s">
        <v>3677</v>
      </c>
      <c r="K1215" s="5" t="s">
        <v>1404</v>
      </c>
    </row>
    <row r="1216" spans="1:11" x14ac:dyDescent="0.25">
      <c r="A1216" t="s">
        <v>3678</v>
      </c>
      <c r="B1216" s="2">
        <v>39823</v>
      </c>
      <c r="C1216" t="s">
        <v>1400</v>
      </c>
      <c r="D1216" t="s">
        <v>3679</v>
      </c>
      <c r="E1216" t="s">
        <v>14</v>
      </c>
      <c r="F1216" t="s">
        <v>15</v>
      </c>
      <c r="G1216" t="s">
        <v>356</v>
      </c>
      <c r="H1216" s="3">
        <v>2018</v>
      </c>
      <c r="I1216" t="s">
        <v>3397</v>
      </c>
      <c r="J1216" s="3" t="s">
        <v>3680</v>
      </c>
      <c r="K1216" s="5" t="s">
        <v>1404</v>
      </c>
    </row>
    <row r="1217" spans="1:11" x14ac:dyDescent="0.25">
      <c r="A1217" t="s">
        <v>3681</v>
      </c>
      <c r="B1217" s="2">
        <v>40014</v>
      </c>
      <c r="C1217" t="s">
        <v>1409</v>
      </c>
      <c r="D1217" t="s">
        <v>3682</v>
      </c>
      <c r="E1217" t="s">
        <v>14</v>
      </c>
      <c r="F1217" t="s">
        <v>15</v>
      </c>
      <c r="G1217" t="s">
        <v>356</v>
      </c>
      <c r="H1217" s="3">
        <v>2018</v>
      </c>
      <c r="I1217" t="s">
        <v>3397</v>
      </c>
      <c r="J1217" s="3" t="s">
        <v>3683</v>
      </c>
      <c r="K1217" s="5" t="s">
        <v>1404</v>
      </c>
    </row>
    <row r="1218" spans="1:11" x14ac:dyDescent="0.25">
      <c r="A1218" t="s">
        <v>3684</v>
      </c>
      <c r="B1218" s="2">
        <v>39957</v>
      </c>
      <c r="C1218" t="s">
        <v>1400</v>
      </c>
      <c r="D1218" t="s">
        <v>3685</v>
      </c>
      <c r="E1218" t="s">
        <v>14</v>
      </c>
      <c r="F1218" t="s">
        <v>15</v>
      </c>
      <c r="G1218" t="s">
        <v>356</v>
      </c>
      <c r="H1218" s="3">
        <v>2018</v>
      </c>
      <c r="I1218" t="s">
        <v>3397</v>
      </c>
      <c r="J1218" s="3" t="s">
        <v>3686</v>
      </c>
      <c r="K1218" s="5" t="s">
        <v>1404</v>
      </c>
    </row>
    <row r="1219" spans="1:11" x14ac:dyDescent="0.25">
      <c r="A1219" t="s">
        <v>3687</v>
      </c>
      <c r="B1219" s="2">
        <v>39907</v>
      </c>
      <c r="C1219" t="s">
        <v>1409</v>
      </c>
      <c r="D1219" t="s">
        <v>3688</v>
      </c>
      <c r="E1219" t="s">
        <v>14</v>
      </c>
      <c r="F1219" t="s">
        <v>15</v>
      </c>
      <c r="G1219" t="s">
        <v>356</v>
      </c>
      <c r="H1219" s="3">
        <v>2018</v>
      </c>
      <c r="I1219" t="s">
        <v>3397</v>
      </c>
      <c r="J1219" s="3" t="s">
        <v>3689</v>
      </c>
      <c r="K1219" s="5" t="s">
        <v>1404</v>
      </c>
    </row>
    <row r="1220" spans="1:11" x14ac:dyDescent="0.25">
      <c r="A1220" t="s">
        <v>3690</v>
      </c>
      <c r="B1220" s="2">
        <v>39967</v>
      </c>
      <c r="C1220" t="s">
        <v>1400</v>
      </c>
      <c r="D1220" t="s">
        <v>3691</v>
      </c>
      <c r="E1220" t="s">
        <v>14</v>
      </c>
      <c r="F1220" t="s">
        <v>15</v>
      </c>
      <c r="G1220" t="s">
        <v>356</v>
      </c>
      <c r="H1220" s="3">
        <v>2018</v>
      </c>
      <c r="I1220" t="s">
        <v>3397</v>
      </c>
      <c r="J1220" s="3" t="s">
        <v>3692</v>
      </c>
      <c r="K1220" s="5" t="s">
        <v>1404</v>
      </c>
    </row>
    <row r="1221" spans="1:11" x14ac:dyDescent="0.25">
      <c r="A1221" t="s">
        <v>3693</v>
      </c>
      <c r="B1221" s="2">
        <v>40031</v>
      </c>
      <c r="C1221" t="s">
        <v>1409</v>
      </c>
      <c r="D1221" t="s">
        <v>3694</v>
      </c>
      <c r="E1221" t="s">
        <v>14</v>
      </c>
      <c r="F1221" t="s">
        <v>15</v>
      </c>
      <c r="G1221" t="s">
        <v>356</v>
      </c>
      <c r="H1221" s="3">
        <v>2018</v>
      </c>
      <c r="I1221" t="s">
        <v>3397</v>
      </c>
      <c r="J1221" s="3" t="s">
        <v>3695</v>
      </c>
      <c r="K1221" s="5" t="s">
        <v>1404</v>
      </c>
    </row>
    <row r="1222" spans="1:11" x14ac:dyDescent="0.25">
      <c r="A1222" t="s">
        <v>3696</v>
      </c>
      <c r="B1222" s="2">
        <v>39962</v>
      </c>
      <c r="C1222" t="s">
        <v>1400</v>
      </c>
      <c r="D1222" t="s">
        <v>3697</v>
      </c>
      <c r="E1222" t="s">
        <v>14</v>
      </c>
      <c r="F1222" t="s">
        <v>15</v>
      </c>
      <c r="G1222" t="s">
        <v>356</v>
      </c>
      <c r="H1222" s="3">
        <v>2018</v>
      </c>
      <c r="I1222" t="s">
        <v>3397</v>
      </c>
      <c r="J1222" s="3" t="s">
        <v>3698</v>
      </c>
      <c r="K1222" s="5" t="s">
        <v>1404</v>
      </c>
    </row>
    <row r="1223" spans="1:11" x14ac:dyDescent="0.25">
      <c r="A1223" t="s">
        <v>3699</v>
      </c>
      <c r="B1223" s="2">
        <v>39965</v>
      </c>
      <c r="C1223" t="s">
        <v>1409</v>
      </c>
      <c r="D1223" t="s">
        <v>3700</v>
      </c>
      <c r="E1223" t="s">
        <v>14</v>
      </c>
      <c r="F1223" t="s">
        <v>15</v>
      </c>
      <c r="G1223" t="s">
        <v>356</v>
      </c>
      <c r="H1223" s="3">
        <v>2018</v>
      </c>
      <c r="I1223" t="s">
        <v>3397</v>
      </c>
      <c r="J1223" s="3" t="s">
        <v>3701</v>
      </c>
      <c r="K1223" s="5" t="s">
        <v>1404</v>
      </c>
    </row>
    <row r="1224" spans="1:11" x14ac:dyDescent="0.25">
      <c r="A1224" t="s">
        <v>3702</v>
      </c>
      <c r="B1224" s="2">
        <v>39924</v>
      </c>
      <c r="C1224" t="s">
        <v>1409</v>
      </c>
      <c r="D1224" t="s">
        <v>3703</v>
      </c>
      <c r="E1224" t="s">
        <v>14</v>
      </c>
      <c r="F1224" t="s">
        <v>15</v>
      </c>
      <c r="G1224" t="s">
        <v>356</v>
      </c>
      <c r="H1224" s="3">
        <v>2018</v>
      </c>
      <c r="I1224" t="s">
        <v>3397</v>
      </c>
      <c r="J1224" s="3" t="s">
        <v>3704</v>
      </c>
      <c r="K1224" s="5" t="s">
        <v>1404</v>
      </c>
    </row>
    <row r="1225" spans="1:11" x14ac:dyDescent="0.25">
      <c r="A1225" t="s">
        <v>3705</v>
      </c>
      <c r="B1225" s="2">
        <v>39865</v>
      </c>
      <c r="C1225" t="s">
        <v>1409</v>
      </c>
      <c r="D1225" t="s">
        <v>3706</v>
      </c>
      <c r="E1225" t="s">
        <v>14</v>
      </c>
      <c r="F1225" t="s">
        <v>15</v>
      </c>
      <c r="G1225" t="s">
        <v>356</v>
      </c>
      <c r="H1225" s="3">
        <v>2018</v>
      </c>
      <c r="I1225" t="s">
        <v>3397</v>
      </c>
      <c r="J1225" s="3" t="s">
        <v>3707</v>
      </c>
      <c r="K1225" s="5" t="s">
        <v>1404</v>
      </c>
    </row>
    <row r="1226" spans="1:11" x14ac:dyDescent="0.25">
      <c r="A1226" t="s">
        <v>3708</v>
      </c>
      <c r="B1226" s="2">
        <v>39870</v>
      </c>
      <c r="C1226" t="s">
        <v>1400</v>
      </c>
      <c r="D1226" t="s">
        <v>3709</v>
      </c>
      <c r="E1226" t="s">
        <v>14</v>
      </c>
      <c r="F1226" t="s">
        <v>15</v>
      </c>
      <c r="G1226" t="s">
        <v>356</v>
      </c>
      <c r="H1226" s="3">
        <v>2018</v>
      </c>
      <c r="I1226" t="s">
        <v>3397</v>
      </c>
      <c r="J1226" s="3" t="s">
        <v>3710</v>
      </c>
      <c r="K1226" s="5" t="s">
        <v>1404</v>
      </c>
    </row>
    <row r="1227" spans="1:11" x14ac:dyDescent="0.25">
      <c r="A1227" t="s">
        <v>3711</v>
      </c>
      <c r="B1227" s="2">
        <v>40125</v>
      </c>
      <c r="C1227" t="s">
        <v>1409</v>
      </c>
      <c r="D1227" t="s">
        <v>3712</v>
      </c>
      <c r="E1227" t="s">
        <v>14</v>
      </c>
      <c r="F1227" t="s">
        <v>15</v>
      </c>
      <c r="G1227" t="s">
        <v>356</v>
      </c>
      <c r="H1227" s="3">
        <v>2018</v>
      </c>
      <c r="I1227" t="s">
        <v>3397</v>
      </c>
      <c r="J1227" s="3" t="s">
        <v>3713</v>
      </c>
      <c r="K1227" s="5" t="s">
        <v>1404</v>
      </c>
    </row>
    <row r="1228" spans="1:11" x14ac:dyDescent="0.25">
      <c r="A1228" t="s">
        <v>3714</v>
      </c>
      <c r="B1228" s="2">
        <v>39941</v>
      </c>
      <c r="C1228" t="s">
        <v>1400</v>
      </c>
      <c r="D1228" t="s">
        <v>3715</v>
      </c>
      <c r="E1228" t="s">
        <v>14</v>
      </c>
      <c r="F1228" t="s">
        <v>15</v>
      </c>
      <c r="G1228" t="s">
        <v>356</v>
      </c>
      <c r="H1228" s="3">
        <v>2018</v>
      </c>
      <c r="I1228" t="s">
        <v>3397</v>
      </c>
      <c r="J1228" s="3" t="s">
        <v>3716</v>
      </c>
      <c r="K1228" s="5" t="s">
        <v>1404</v>
      </c>
    </row>
    <row r="1229" spans="1:11" x14ac:dyDescent="0.25">
      <c r="A1229" t="s">
        <v>3717</v>
      </c>
      <c r="B1229" s="2">
        <v>39945</v>
      </c>
      <c r="C1229" t="s">
        <v>1409</v>
      </c>
      <c r="D1229" t="s">
        <v>3718</v>
      </c>
      <c r="E1229" t="s">
        <v>14</v>
      </c>
      <c r="F1229" t="s">
        <v>15</v>
      </c>
      <c r="G1229" t="s">
        <v>356</v>
      </c>
      <c r="H1229" s="3">
        <v>2018</v>
      </c>
      <c r="I1229" t="s">
        <v>3397</v>
      </c>
      <c r="J1229" s="3" t="s">
        <v>3719</v>
      </c>
      <c r="K1229" s="5" t="s">
        <v>1404</v>
      </c>
    </row>
    <row r="1230" spans="1:11" x14ac:dyDescent="0.25">
      <c r="A1230" t="s">
        <v>3720</v>
      </c>
      <c r="B1230" s="2">
        <v>39816</v>
      </c>
      <c r="C1230" t="s">
        <v>1400</v>
      </c>
      <c r="D1230" t="s">
        <v>3721</v>
      </c>
      <c r="E1230" t="s">
        <v>14</v>
      </c>
      <c r="F1230" t="s">
        <v>15</v>
      </c>
      <c r="G1230" t="s">
        <v>356</v>
      </c>
      <c r="H1230" s="3">
        <v>2018</v>
      </c>
      <c r="I1230" t="s">
        <v>3397</v>
      </c>
      <c r="J1230" s="3" t="s">
        <v>3722</v>
      </c>
      <c r="K1230" s="5" t="s">
        <v>1404</v>
      </c>
    </row>
    <row r="1231" spans="1:11" x14ac:dyDescent="0.25">
      <c r="A1231" t="s">
        <v>3723</v>
      </c>
      <c r="B1231" s="2">
        <v>40209</v>
      </c>
      <c r="C1231" t="s">
        <v>1409</v>
      </c>
      <c r="D1231" t="s">
        <v>3724</v>
      </c>
      <c r="E1231" t="s">
        <v>14</v>
      </c>
      <c r="F1231" t="s">
        <v>15</v>
      </c>
      <c r="G1231" t="s">
        <v>356</v>
      </c>
      <c r="H1231" s="3">
        <v>2018</v>
      </c>
      <c r="I1231" t="s">
        <v>3397</v>
      </c>
      <c r="J1231" s="3" t="s">
        <v>3725</v>
      </c>
      <c r="K1231" s="5" t="s">
        <v>1404</v>
      </c>
    </row>
    <row r="1232" spans="1:11" x14ac:dyDescent="0.25">
      <c r="A1232" t="s">
        <v>3726</v>
      </c>
      <c r="B1232" s="2">
        <v>40085</v>
      </c>
      <c r="C1232" t="s">
        <v>1400</v>
      </c>
      <c r="D1232" t="s">
        <v>3727</v>
      </c>
      <c r="E1232" t="s">
        <v>14</v>
      </c>
      <c r="F1232" t="s">
        <v>15</v>
      </c>
      <c r="G1232" t="s">
        <v>356</v>
      </c>
      <c r="H1232" s="3">
        <v>2018</v>
      </c>
      <c r="I1232" t="s">
        <v>3397</v>
      </c>
      <c r="J1232" s="3" t="s">
        <v>3728</v>
      </c>
      <c r="K1232" s="5" t="s">
        <v>1404</v>
      </c>
    </row>
    <row r="1233" spans="1:11" x14ac:dyDescent="0.25">
      <c r="A1233" t="s">
        <v>3729</v>
      </c>
      <c r="B1233" s="2">
        <v>40022</v>
      </c>
      <c r="C1233" t="s">
        <v>1400</v>
      </c>
      <c r="D1233" t="s">
        <v>3730</v>
      </c>
      <c r="E1233" t="s">
        <v>14</v>
      </c>
      <c r="F1233" t="s">
        <v>15</v>
      </c>
      <c r="G1233" t="s">
        <v>356</v>
      </c>
      <c r="H1233" s="3">
        <v>2018</v>
      </c>
      <c r="I1233" t="s">
        <v>3397</v>
      </c>
      <c r="J1233" s="3" t="s">
        <v>3731</v>
      </c>
      <c r="K1233" s="5" t="s">
        <v>1404</v>
      </c>
    </row>
    <row r="1234" spans="1:11" x14ac:dyDescent="0.25">
      <c r="A1234" t="s">
        <v>3732</v>
      </c>
      <c r="B1234" s="2">
        <v>39855</v>
      </c>
      <c r="C1234" t="s">
        <v>1409</v>
      </c>
      <c r="D1234" t="s">
        <v>3733</v>
      </c>
      <c r="E1234" t="s">
        <v>14</v>
      </c>
      <c r="F1234" t="s">
        <v>15</v>
      </c>
      <c r="G1234" t="s">
        <v>356</v>
      </c>
      <c r="H1234" s="3">
        <v>2018</v>
      </c>
      <c r="I1234" t="s">
        <v>3397</v>
      </c>
      <c r="J1234" s="3" t="s">
        <v>3734</v>
      </c>
      <c r="K1234" s="5" t="s">
        <v>1404</v>
      </c>
    </row>
    <row r="1235" spans="1:11" x14ac:dyDescent="0.25">
      <c r="A1235" t="s">
        <v>3735</v>
      </c>
      <c r="B1235" s="2">
        <v>39895</v>
      </c>
      <c r="C1235" t="s">
        <v>1409</v>
      </c>
      <c r="D1235" t="s">
        <v>3736</v>
      </c>
      <c r="E1235" t="s">
        <v>14</v>
      </c>
      <c r="F1235" t="s">
        <v>15</v>
      </c>
      <c r="G1235" t="s">
        <v>356</v>
      </c>
      <c r="H1235" s="3">
        <v>2018</v>
      </c>
      <c r="I1235" t="s">
        <v>3397</v>
      </c>
      <c r="J1235" s="3" t="s">
        <v>3737</v>
      </c>
      <c r="K1235" s="5" t="s">
        <v>1404</v>
      </c>
    </row>
    <row r="1236" spans="1:11" x14ac:dyDescent="0.25">
      <c r="A1236" t="s">
        <v>3738</v>
      </c>
      <c r="B1236" s="2">
        <v>40127</v>
      </c>
      <c r="C1236" t="s">
        <v>1409</v>
      </c>
      <c r="D1236" t="s">
        <v>3739</v>
      </c>
      <c r="E1236" t="s">
        <v>14</v>
      </c>
      <c r="F1236" t="s">
        <v>15</v>
      </c>
      <c r="G1236" t="s">
        <v>356</v>
      </c>
      <c r="H1236" s="3">
        <v>2018</v>
      </c>
      <c r="I1236" t="s">
        <v>3397</v>
      </c>
      <c r="J1236" s="3" t="s">
        <v>3740</v>
      </c>
      <c r="K1236" s="5" t="s">
        <v>1404</v>
      </c>
    </row>
    <row r="1237" spans="1:11" x14ac:dyDescent="0.25">
      <c r="A1237" t="s">
        <v>3741</v>
      </c>
      <c r="B1237" s="2">
        <v>39920</v>
      </c>
      <c r="C1237" t="s">
        <v>1409</v>
      </c>
      <c r="D1237" t="s">
        <v>3742</v>
      </c>
      <c r="E1237" t="s">
        <v>14</v>
      </c>
      <c r="F1237" t="s">
        <v>15</v>
      </c>
      <c r="G1237" t="s">
        <v>356</v>
      </c>
      <c r="H1237" s="3">
        <v>2018</v>
      </c>
      <c r="I1237" t="s">
        <v>3397</v>
      </c>
      <c r="J1237" s="3" t="s">
        <v>3743</v>
      </c>
      <c r="K1237" s="5" t="s">
        <v>1404</v>
      </c>
    </row>
    <row r="1238" spans="1:11" x14ac:dyDescent="0.25">
      <c r="A1238" t="s">
        <v>3744</v>
      </c>
      <c r="B1238" s="2">
        <v>40050</v>
      </c>
      <c r="C1238" t="s">
        <v>1409</v>
      </c>
      <c r="D1238" t="s">
        <v>3745</v>
      </c>
      <c r="E1238" t="s">
        <v>14</v>
      </c>
      <c r="F1238" t="s">
        <v>15</v>
      </c>
      <c r="G1238" t="s">
        <v>356</v>
      </c>
      <c r="H1238" s="3">
        <v>2018</v>
      </c>
      <c r="I1238" t="s">
        <v>3397</v>
      </c>
      <c r="J1238" s="3" t="s">
        <v>3746</v>
      </c>
      <c r="K1238" s="5" t="s">
        <v>1404</v>
      </c>
    </row>
    <row r="1239" spans="1:11" x14ac:dyDescent="0.25">
      <c r="A1239" t="s">
        <v>3747</v>
      </c>
      <c r="B1239" s="2">
        <v>39905</v>
      </c>
      <c r="C1239" t="s">
        <v>1400</v>
      </c>
      <c r="D1239" t="s">
        <v>3748</v>
      </c>
      <c r="E1239" t="s">
        <v>14</v>
      </c>
      <c r="F1239" t="s">
        <v>15</v>
      </c>
      <c r="G1239" t="s">
        <v>356</v>
      </c>
      <c r="H1239" s="3">
        <v>2018</v>
      </c>
      <c r="I1239" t="s">
        <v>3397</v>
      </c>
      <c r="J1239" s="3" t="s">
        <v>3749</v>
      </c>
      <c r="K1239" s="5" t="s">
        <v>1404</v>
      </c>
    </row>
    <row r="1240" spans="1:11" x14ac:dyDescent="0.25">
      <c r="A1240" t="s">
        <v>3750</v>
      </c>
      <c r="B1240" s="2">
        <v>40079</v>
      </c>
      <c r="C1240" t="s">
        <v>1400</v>
      </c>
      <c r="D1240" t="s">
        <v>3751</v>
      </c>
      <c r="E1240" t="s">
        <v>14</v>
      </c>
      <c r="F1240" t="s">
        <v>15</v>
      </c>
      <c r="G1240" t="s">
        <v>356</v>
      </c>
      <c r="H1240" s="3">
        <v>2018</v>
      </c>
      <c r="I1240" t="s">
        <v>3397</v>
      </c>
      <c r="J1240" s="3" t="s">
        <v>3752</v>
      </c>
      <c r="K1240" s="5" t="s">
        <v>1404</v>
      </c>
    </row>
    <row r="1241" spans="1:11" x14ac:dyDescent="0.25">
      <c r="A1241" t="s">
        <v>3753</v>
      </c>
      <c r="B1241" s="2">
        <v>39908</v>
      </c>
      <c r="C1241" t="s">
        <v>1409</v>
      </c>
      <c r="D1241" t="s">
        <v>3754</v>
      </c>
      <c r="E1241" t="s">
        <v>14</v>
      </c>
      <c r="F1241" t="s">
        <v>15</v>
      </c>
      <c r="G1241" t="s">
        <v>356</v>
      </c>
      <c r="H1241" s="3">
        <v>2018</v>
      </c>
      <c r="I1241" t="s">
        <v>3397</v>
      </c>
      <c r="J1241" s="3" t="s">
        <v>3755</v>
      </c>
      <c r="K1241" s="5" t="s">
        <v>1404</v>
      </c>
    </row>
    <row r="1242" spans="1:11" x14ac:dyDescent="0.25">
      <c r="A1242" t="s">
        <v>3756</v>
      </c>
      <c r="B1242" s="2">
        <v>39972</v>
      </c>
      <c r="C1242" t="s">
        <v>1409</v>
      </c>
      <c r="D1242" t="s">
        <v>3757</v>
      </c>
      <c r="E1242" t="s">
        <v>14</v>
      </c>
      <c r="F1242" t="s">
        <v>15</v>
      </c>
      <c r="G1242" t="s">
        <v>356</v>
      </c>
      <c r="H1242" s="3">
        <v>2018</v>
      </c>
      <c r="I1242" t="s">
        <v>3397</v>
      </c>
      <c r="J1242" s="3" t="s">
        <v>3758</v>
      </c>
      <c r="K1242" s="5" t="s">
        <v>1404</v>
      </c>
    </row>
    <row r="1243" spans="1:11" x14ac:dyDescent="0.25">
      <c r="A1243" t="s">
        <v>3759</v>
      </c>
      <c r="B1243" s="2">
        <v>39997</v>
      </c>
      <c r="C1243" t="s">
        <v>1409</v>
      </c>
      <c r="D1243" t="s">
        <v>3760</v>
      </c>
      <c r="E1243" t="s">
        <v>14</v>
      </c>
      <c r="F1243" t="s">
        <v>15</v>
      </c>
      <c r="G1243" t="s">
        <v>356</v>
      </c>
      <c r="H1243" s="3">
        <v>2018</v>
      </c>
      <c r="I1243" t="s">
        <v>3397</v>
      </c>
      <c r="J1243" s="3" t="s">
        <v>3761</v>
      </c>
      <c r="K1243" s="5" t="s">
        <v>1404</v>
      </c>
    </row>
    <row r="1244" spans="1:11" x14ac:dyDescent="0.25">
      <c r="A1244" t="s">
        <v>3762</v>
      </c>
      <c r="B1244" s="2">
        <v>40067</v>
      </c>
      <c r="C1244" t="s">
        <v>1400</v>
      </c>
      <c r="D1244" t="s">
        <v>3763</v>
      </c>
      <c r="E1244" t="s">
        <v>14</v>
      </c>
      <c r="F1244" t="s">
        <v>15</v>
      </c>
      <c r="G1244" t="s">
        <v>356</v>
      </c>
      <c r="H1244" s="3">
        <v>2018</v>
      </c>
      <c r="I1244" t="s">
        <v>3397</v>
      </c>
      <c r="J1244" s="3" t="s">
        <v>3764</v>
      </c>
      <c r="K1244" s="5" t="s">
        <v>1404</v>
      </c>
    </row>
    <row r="1245" spans="1:11" x14ac:dyDescent="0.25">
      <c r="A1245" t="s">
        <v>3765</v>
      </c>
      <c r="B1245" s="2">
        <v>40050</v>
      </c>
      <c r="C1245" t="s">
        <v>1400</v>
      </c>
      <c r="D1245" t="s">
        <v>3766</v>
      </c>
      <c r="E1245" t="s">
        <v>14</v>
      </c>
      <c r="F1245" t="s">
        <v>15</v>
      </c>
      <c r="G1245" t="s">
        <v>356</v>
      </c>
      <c r="H1245" s="3">
        <v>2018</v>
      </c>
      <c r="I1245" t="s">
        <v>3397</v>
      </c>
      <c r="J1245" s="3" t="s">
        <v>3767</v>
      </c>
      <c r="K1245" s="5" t="s">
        <v>1404</v>
      </c>
    </row>
    <row r="1246" spans="1:11" x14ac:dyDescent="0.25">
      <c r="A1246" t="s">
        <v>3768</v>
      </c>
      <c r="B1246" s="2">
        <v>40142</v>
      </c>
      <c r="C1246" t="s">
        <v>1400</v>
      </c>
      <c r="D1246" t="s">
        <v>3769</v>
      </c>
      <c r="E1246" t="s">
        <v>14</v>
      </c>
      <c r="F1246" t="s">
        <v>15</v>
      </c>
      <c r="G1246" t="s">
        <v>356</v>
      </c>
      <c r="H1246" s="3">
        <v>2018</v>
      </c>
      <c r="I1246" t="s">
        <v>3397</v>
      </c>
      <c r="J1246" s="3" t="s">
        <v>3770</v>
      </c>
      <c r="K1246" s="5" t="s">
        <v>1404</v>
      </c>
    </row>
    <row r="1247" spans="1:11" x14ac:dyDescent="0.25">
      <c r="A1247" t="s">
        <v>3771</v>
      </c>
      <c r="B1247" s="2">
        <v>39877</v>
      </c>
      <c r="C1247" t="s">
        <v>1409</v>
      </c>
      <c r="D1247" t="s">
        <v>3772</v>
      </c>
      <c r="E1247" t="s">
        <v>14</v>
      </c>
      <c r="F1247" t="s">
        <v>15</v>
      </c>
      <c r="G1247" t="s">
        <v>356</v>
      </c>
      <c r="H1247" s="3">
        <v>2018</v>
      </c>
      <c r="I1247" t="s">
        <v>3397</v>
      </c>
      <c r="J1247" s="3" t="s">
        <v>3773</v>
      </c>
      <c r="K1247" s="5" t="s">
        <v>1404</v>
      </c>
    </row>
    <row r="1248" spans="1:11" x14ac:dyDescent="0.25">
      <c r="A1248" t="s">
        <v>3774</v>
      </c>
      <c r="B1248" s="2">
        <v>39835</v>
      </c>
      <c r="C1248" t="s">
        <v>1409</v>
      </c>
      <c r="D1248" t="s">
        <v>3775</v>
      </c>
      <c r="E1248" t="s">
        <v>14</v>
      </c>
      <c r="F1248" t="s">
        <v>15</v>
      </c>
      <c r="G1248" t="s">
        <v>356</v>
      </c>
      <c r="H1248" s="3">
        <v>2018</v>
      </c>
      <c r="I1248" t="s">
        <v>3397</v>
      </c>
      <c r="J1248" s="3" t="s">
        <v>3776</v>
      </c>
      <c r="K1248" s="5" t="s">
        <v>1404</v>
      </c>
    </row>
    <row r="1249" spans="1:11" x14ac:dyDescent="0.25">
      <c r="A1249" t="s">
        <v>3777</v>
      </c>
      <c r="B1249" s="2">
        <v>40013</v>
      </c>
      <c r="C1249" t="s">
        <v>1400</v>
      </c>
      <c r="D1249" t="s">
        <v>3778</v>
      </c>
      <c r="E1249" t="s">
        <v>14</v>
      </c>
      <c r="F1249" t="s">
        <v>15</v>
      </c>
      <c r="G1249" t="s">
        <v>356</v>
      </c>
      <c r="H1249" s="3">
        <v>2018</v>
      </c>
      <c r="I1249" t="s">
        <v>3397</v>
      </c>
      <c r="J1249" s="3" t="s">
        <v>3779</v>
      </c>
      <c r="K1249" s="5" t="s">
        <v>1404</v>
      </c>
    </row>
    <row r="1250" spans="1:11" x14ac:dyDescent="0.25">
      <c r="A1250" t="s">
        <v>3780</v>
      </c>
      <c r="B1250" s="2">
        <v>39960</v>
      </c>
      <c r="C1250" t="s">
        <v>1409</v>
      </c>
      <c r="D1250" t="s">
        <v>3781</v>
      </c>
      <c r="E1250" t="s">
        <v>14</v>
      </c>
      <c r="F1250" t="s">
        <v>15</v>
      </c>
      <c r="G1250" t="s">
        <v>356</v>
      </c>
      <c r="H1250" s="3">
        <v>2018</v>
      </c>
      <c r="I1250" t="s">
        <v>3397</v>
      </c>
      <c r="J1250" s="3" t="s">
        <v>3782</v>
      </c>
      <c r="K1250" s="5" t="s">
        <v>1404</v>
      </c>
    </row>
    <row r="1251" spans="1:11" x14ac:dyDescent="0.25">
      <c r="A1251" t="s">
        <v>3783</v>
      </c>
      <c r="B1251" s="2">
        <v>40080</v>
      </c>
      <c r="C1251" t="s">
        <v>1409</v>
      </c>
      <c r="D1251" t="s">
        <v>3784</v>
      </c>
      <c r="E1251" t="s">
        <v>14</v>
      </c>
      <c r="F1251" t="s">
        <v>15</v>
      </c>
      <c r="G1251" t="s">
        <v>356</v>
      </c>
      <c r="H1251" s="3">
        <v>2018</v>
      </c>
      <c r="I1251" t="s">
        <v>3397</v>
      </c>
      <c r="J1251" s="3" t="s">
        <v>3785</v>
      </c>
      <c r="K1251" s="5" t="s">
        <v>1404</v>
      </c>
    </row>
    <row r="1252" spans="1:11" x14ac:dyDescent="0.25">
      <c r="A1252" t="s">
        <v>3786</v>
      </c>
      <c r="B1252" s="2">
        <v>39608</v>
      </c>
      <c r="C1252" t="s">
        <v>1400</v>
      </c>
      <c r="D1252" t="s">
        <v>3787</v>
      </c>
      <c r="E1252" t="s">
        <v>14</v>
      </c>
      <c r="F1252" t="s">
        <v>15</v>
      </c>
      <c r="G1252" t="s">
        <v>356</v>
      </c>
      <c r="H1252" s="3">
        <v>2018</v>
      </c>
      <c r="I1252" t="s">
        <v>3397</v>
      </c>
      <c r="J1252" s="3" t="s">
        <v>3788</v>
      </c>
      <c r="K1252" s="5" t="s">
        <v>1404</v>
      </c>
    </row>
    <row r="1253" spans="1:11" x14ac:dyDescent="0.25">
      <c r="A1253" t="s">
        <v>3789</v>
      </c>
      <c r="B1253" s="2">
        <v>39664</v>
      </c>
      <c r="C1253" t="s">
        <v>1400</v>
      </c>
      <c r="D1253" t="s">
        <v>3790</v>
      </c>
      <c r="E1253" t="s">
        <v>14</v>
      </c>
      <c r="F1253" t="s">
        <v>15</v>
      </c>
      <c r="G1253" t="s">
        <v>356</v>
      </c>
      <c r="H1253" s="3">
        <v>2018</v>
      </c>
      <c r="I1253" t="s">
        <v>3397</v>
      </c>
      <c r="J1253" s="3" t="s">
        <v>3791</v>
      </c>
      <c r="K1253" s="5" t="s">
        <v>1404</v>
      </c>
    </row>
    <row r="1254" spans="1:11" x14ac:dyDescent="0.25">
      <c r="A1254" t="s">
        <v>3792</v>
      </c>
      <c r="B1254" s="2">
        <v>40225</v>
      </c>
      <c r="C1254" t="s">
        <v>1409</v>
      </c>
      <c r="D1254" t="s">
        <v>3793</v>
      </c>
      <c r="E1254" t="s">
        <v>14</v>
      </c>
      <c r="F1254" t="s">
        <v>15</v>
      </c>
      <c r="G1254" t="s">
        <v>356</v>
      </c>
      <c r="H1254" s="3">
        <v>2018</v>
      </c>
      <c r="I1254" t="s">
        <v>3397</v>
      </c>
      <c r="J1254" s="3" t="s">
        <v>3794</v>
      </c>
      <c r="K1254" s="5" t="s">
        <v>1404</v>
      </c>
    </row>
    <row r="1255" spans="1:11" x14ac:dyDescent="0.25">
      <c r="A1255" t="s">
        <v>3795</v>
      </c>
      <c r="B1255" s="2">
        <v>40288</v>
      </c>
      <c r="C1255" t="s">
        <v>1400</v>
      </c>
      <c r="D1255" t="s">
        <v>3796</v>
      </c>
      <c r="E1255" t="s">
        <v>14</v>
      </c>
      <c r="F1255" t="s">
        <v>15</v>
      </c>
      <c r="G1255" t="s">
        <v>356</v>
      </c>
      <c r="H1255" s="3">
        <v>2018</v>
      </c>
      <c r="I1255" t="s">
        <v>3397</v>
      </c>
      <c r="J1255" s="3" t="s">
        <v>3797</v>
      </c>
      <c r="K1255" s="5" t="s">
        <v>1404</v>
      </c>
    </row>
    <row r="1256" spans="1:11" x14ac:dyDescent="0.25">
      <c r="A1256" t="s">
        <v>3798</v>
      </c>
      <c r="B1256" s="2">
        <v>39861</v>
      </c>
      <c r="C1256" t="s">
        <v>1400</v>
      </c>
      <c r="D1256" t="s">
        <v>3799</v>
      </c>
      <c r="E1256" t="s">
        <v>14</v>
      </c>
      <c r="F1256" t="s">
        <v>15</v>
      </c>
      <c r="G1256" t="s">
        <v>356</v>
      </c>
      <c r="H1256" s="3">
        <v>2018</v>
      </c>
      <c r="I1256" t="s">
        <v>3397</v>
      </c>
      <c r="J1256" s="3" t="s">
        <v>3800</v>
      </c>
      <c r="K1256" s="5" t="s">
        <v>1404</v>
      </c>
    </row>
    <row r="1257" spans="1:11" x14ac:dyDescent="0.25">
      <c r="A1257" t="s">
        <v>3801</v>
      </c>
      <c r="B1257" s="2">
        <v>40221</v>
      </c>
      <c r="C1257" t="s">
        <v>1400</v>
      </c>
      <c r="D1257" t="s">
        <v>3802</v>
      </c>
      <c r="E1257" t="s">
        <v>14</v>
      </c>
      <c r="F1257" t="s">
        <v>15</v>
      </c>
      <c r="G1257" t="s">
        <v>356</v>
      </c>
      <c r="H1257" s="3">
        <v>2018</v>
      </c>
      <c r="I1257" t="s">
        <v>3397</v>
      </c>
      <c r="J1257" s="3" t="s">
        <v>3803</v>
      </c>
      <c r="K1257" s="5" t="s">
        <v>1404</v>
      </c>
    </row>
    <row r="1258" spans="1:11" x14ac:dyDescent="0.25">
      <c r="A1258" t="s">
        <v>3804</v>
      </c>
      <c r="B1258" s="2">
        <v>39810</v>
      </c>
      <c r="C1258" t="s">
        <v>1400</v>
      </c>
      <c r="D1258" t="s">
        <v>3805</v>
      </c>
      <c r="E1258" t="s">
        <v>14</v>
      </c>
      <c r="F1258" t="s">
        <v>15</v>
      </c>
      <c r="G1258" t="s">
        <v>356</v>
      </c>
      <c r="H1258" s="3">
        <v>2018</v>
      </c>
      <c r="I1258" t="s">
        <v>3397</v>
      </c>
      <c r="J1258" s="3" t="s">
        <v>3806</v>
      </c>
      <c r="K1258" s="5" t="s">
        <v>1404</v>
      </c>
    </row>
    <row r="1259" spans="1:11" x14ac:dyDescent="0.25">
      <c r="A1259" t="s">
        <v>3807</v>
      </c>
      <c r="B1259" s="2">
        <v>40162</v>
      </c>
      <c r="C1259" t="s">
        <v>1409</v>
      </c>
      <c r="D1259" t="s">
        <v>3808</v>
      </c>
      <c r="E1259" t="s">
        <v>14</v>
      </c>
      <c r="F1259" t="s">
        <v>15</v>
      </c>
      <c r="G1259" t="s">
        <v>356</v>
      </c>
      <c r="H1259" s="3">
        <v>2018</v>
      </c>
      <c r="I1259" t="s">
        <v>3397</v>
      </c>
      <c r="J1259" s="3" t="s">
        <v>3809</v>
      </c>
      <c r="K1259" s="5" t="s">
        <v>1404</v>
      </c>
    </row>
    <row r="1260" spans="1:11" x14ac:dyDescent="0.25">
      <c r="A1260" t="s">
        <v>3810</v>
      </c>
      <c r="B1260" s="2">
        <v>39789</v>
      </c>
      <c r="C1260" t="s">
        <v>1409</v>
      </c>
      <c r="D1260" t="s">
        <v>3811</v>
      </c>
      <c r="E1260" t="s">
        <v>14</v>
      </c>
      <c r="F1260" t="s">
        <v>15</v>
      </c>
      <c r="G1260" t="s">
        <v>356</v>
      </c>
      <c r="H1260" s="3">
        <v>2018</v>
      </c>
      <c r="I1260" t="s">
        <v>3397</v>
      </c>
      <c r="J1260" s="3" t="s">
        <v>3812</v>
      </c>
      <c r="K1260" s="5" t="s">
        <v>1404</v>
      </c>
    </row>
    <row r="1261" spans="1:11" x14ac:dyDescent="0.25">
      <c r="A1261" t="s">
        <v>3813</v>
      </c>
      <c r="B1261" s="2">
        <v>39984</v>
      </c>
      <c r="C1261" t="s">
        <v>1400</v>
      </c>
      <c r="D1261" t="s">
        <v>3814</v>
      </c>
      <c r="E1261" t="s">
        <v>14</v>
      </c>
      <c r="F1261" t="s">
        <v>15</v>
      </c>
      <c r="G1261" t="s">
        <v>356</v>
      </c>
      <c r="H1261" s="3">
        <v>2018</v>
      </c>
      <c r="I1261" t="s">
        <v>3397</v>
      </c>
      <c r="J1261" s="3" t="s">
        <v>3815</v>
      </c>
      <c r="K1261" s="5" t="s">
        <v>1404</v>
      </c>
    </row>
    <row r="1262" spans="1:11" x14ac:dyDescent="0.25">
      <c r="A1262" t="s">
        <v>3816</v>
      </c>
      <c r="B1262" s="2">
        <v>40252</v>
      </c>
      <c r="C1262" t="s">
        <v>1400</v>
      </c>
      <c r="D1262" t="s">
        <v>3817</v>
      </c>
      <c r="E1262" t="s">
        <v>14</v>
      </c>
      <c r="F1262" t="s">
        <v>15</v>
      </c>
      <c r="G1262" t="s">
        <v>356</v>
      </c>
      <c r="H1262" s="3">
        <v>2018</v>
      </c>
      <c r="I1262" t="s">
        <v>3397</v>
      </c>
      <c r="J1262" s="3" t="s">
        <v>3818</v>
      </c>
      <c r="K1262" s="5" t="s">
        <v>1404</v>
      </c>
    </row>
    <row r="1263" spans="1:11" x14ac:dyDescent="0.25">
      <c r="A1263" t="s">
        <v>3819</v>
      </c>
      <c r="B1263" s="2">
        <v>39975</v>
      </c>
      <c r="C1263" t="s">
        <v>1400</v>
      </c>
      <c r="D1263" t="s">
        <v>3820</v>
      </c>
      <c r="E1263" t="s">
        <v>14</v>
      </c>
      <c r="F1263" t="s">
        <v>15</v>
      </c>
      <c r="G1263" t="s">
        <v>356</v>
      </c>
      <c r="H1263" s="3">
        <v>2018</v>
      </c>
      <c r="I1263" t="s">
        <v>3397</v>
      </c>
      <c r="J1263" s="3" t="s">
        <v>3821</v>
      </c>
      <c r="K1263" s="5" t="s">
        <v>1404</v>
      </c>
    </row>
    <row r="1264" spans="1:11" x14ac:dyDescent="0.25">
      <c r="A1264" t="s">
        <v>3822</v>
      </c>
      <c r="B1264" s="2">
        <v>39628</v>
      </c>
      <c r="C1264" t="s">
        <v>1400</v>
      </c>
      <c r="D1264" t="s">
        <v>3823</v>
      </c>
      <c r="E1264" t="s">
        <v>14</v>
      </c>
      <c r="F1264" t="s">
        <v>15</v>
      </c>
      <c r="G1264" t="s">
        <v>356</v>
      </c>
      <c r="H1264" s="3">
        <v>2018</v>
      </c>
      <c r="I1264" t="s">
        <v>3397</v>
      </c>
      <c r="J1264" s="3" t="s">
        <v>3824</v>
      </c>
      <c r="K1264" s="5" t="s">
        <v>1404</v>
      </c>
    </row>
    <row r="1265" spans="1:11" x14ac:dyDescent="0.25">
      <c r="A1265" t="s">
        <v>3825</v>
      </c>
      <c r="B1265" s="2">
        <v>39518</v>
      </c>
      <c r="C1265" t="s">
        <v>1400</v>
      </c>
      <c r="D1265" t="s">
        <v>3826</v>
      </c>
      <c r="E1265" t="s">
        <v>14</v>
      </c>
      <c r="F1265" t="s">
        <v>15</v>
      </c>
      <c r="G1265" t="s">
        <v>498</v>
      </c>
      <c r="H1265" s="3">
        <v>2018</v>
      </c>
      <c r="I1265" t="s">
        <v>3397</v>
      </c>
      <c r="J1265" s="3" t="s">
        <v>3827</v>
      </c>
      <c r="K1265" s="5" t="s">
        <v>1404</v>
      </c>
    </row>
    <row r="1266" spans="1:11" x14ac:dyDescent="0.25">
      <c r="A1266" t="s">
        <v>3828</v>
      </c>
      <c r="B1266" s="2">
        <v>39488</v>
      </c>
      <c r="C1266" t="s">
        <v>1409</v>
      </c>
      <c r="D1266" t="s">
        <v>3829</v>
      </c>
      <c r="E1266" t="s">
        <v>14</v>
      </c>
      <c r="F1266" t="s">
        <v>15</v>
      </c>
      <c r="G1266" t="s">
        <v>498</v>
      </c>
      <c r="H1266" s="3">
        <v>2018</v>
      </c>
      <c r="I1266" t="s">
        <v>3397</v>
      </c>
      <c r="J1266" s="3" t="s">
        <v>3830</v>
      </c>
      <c r="K1266" s="5" t="s">
        <v>1404</v>
      </c>
    </row>
    <row r="1267" spans="1:11" x14ac:dyDescent="0.25">
      <c r="A1267" t="s">
        <v>3831</v>
      </c>
      <c r="B1267" s="2">
        <v>38948</v>
      </c>
      <c r="C1267" t="s">
        <v>1409</v>
      </c>
      <c r="D1267" t="s">
        <v>3832</v>
      </c>
      <c r="E1267" t="s">
        <v>14</v>
      </c>
      <c r="F1267" t="s">
        <v>15</v>
      </c>
      <c r="G1267" t="s">
        <v>498</v>
      </c>
      <c r="H1267" s="3">
        <v>2018</v>
      </c>
      <c r="I1267" t="s">
        <v>3397</v>
      </c>
      <c r="J1267" s="3" t="s">
        <v>3833</v>
      </c>
      <c r="K1267" s="5" t="s">
        <v>1404</v>
      </c>
    </row>
    <row r="1268" spans="1:11" x14ac:dyDescent="0.25">
      <c r="A1268" t="s">
        <v>3834</v>
      </c>
      <c r="B1268" s="2">
        <v>39216</v>
      </c>
      <c r="C1268" t="s">
        <v>1409</v>
      </c>
      <c r="D1268" t="s">
        <v>3835</v>
      </c>
      <c r="E1268" t="s">
        <v>14</v>
      </c>
      <c r="F1268" t="s">
        <v>15</v>
      </c>
      <c r="G1268" t="s">
        <v>498</v>
      </c>
      <c r="H1268" s="3">
        <v>2018</v>
      </c>
      <c r="I1268" t="s">
        <v>3397</v>
      </c>
      <c r="J1268" s="3" t="s">
        <v>3836</v>
      </c>
      <c r="K1268" s="5" t="s">
        <v>1404</v>
      </c>
    </row>
    <row r="1269" spans="1:11" x14ac:dyDescent="0.25">
      <c r="A1269" t="s">
        <v>3837</v>
      </c>
      <c r="B1269" s="2">
        <v>39338</v>
      </c>
      <c r="C1269" t="s">
        <v>1400</v>
      </c>
      <c r="D1269" t="s">
        <v>3838</v>
      </c>
      <c r="E1269" t="s">
        <v>14</v>
      </c>
      <c r="F1269" t="s">
        <v>15</v>
      </c>
      <c r="G1269" t="s">
        <v>498</v>
      </c>
      <c r="H1269" s="3">
        <v>2018</v>
      </c>
      <c r="I1269" t="s">
        <v>3397</v>
      </c>
      <c r="J1269" s="3" t="s">
        <v>3839</v>
      </c>
      <c r="K1269" s="5" t="s">
        <v>1404</v>
      </c>
    </row>
    <row r="1270" spans="1:11" x14ac:dyDescent="0.25">
      <c r="A1270" t="s">
        <v>3840</v>
      </c>
      <c r="B1270" s="2">
        <v>39259</v>
      </c>
      <c r="C1270" t="s">
        <v>1400</v>
      </c>
      <c r="D1270" t="s">
        <v>3841</v>
      </c>
      <c r="E1270" t="s">
        <v>14</v>
      </c>
      <c r="F1270" t="s">
        <v>15</v>
      </c>
      <c r="G1270" t="s">
        <v>498</v>
      </c>
      <c r="H1270" s="3">
        <v>2018</v>
      </c>
      <c r="I1270" t="s">
        <v>3397</v>
      </c>
      <c r="J1270" s="3" t="s">
        <v>3842</v>
      </c>
      <c r="K1270" s="5" t="s">
        <v>1404</v>
      </c>
    </row>
    <row r="1271" spans="1:11" x14ac:dyDescent="0.25">
      <c r="A1271" t="s">
        <v>3843</v>
      </c>
      <c r="B1271" s="2">
        <v>39340</v>
      </c>
      <c r="C1271" t="s">
        <v>1400</v>
      </c>
      <c r="D1271" t="s">
        <v>3844</v>
      </c>
      <c r="E1271" t="s">
        <v>14</v>
      </c>
      <c r="F1271" t="s">
        <v>15</v>
      </c>
      <c r="G1271" t="s">
        <v>498</v>
      </c>
      <c r="H1271" s="3">
        <v>2018</v>
      </c>
      <c r="I1271" t="s">
        <v>3397</v>
      </c>
      <c r="J1271" s="3" t="s">
        <v>3845</v>
      </c>
      <c r="K1271" s="5" t="s">
        <v>1404</v>
      </c>
    </row>
    <row r="1272" spans="1:11" x14ac:dyDescent="0.25">
      <c r="A1272" t="s">
        <v>3846</v>
      </c>
      <c r="B1272" s="2">
        <v>39571</v>
      </c>
      <c r="C1272" t="s">
        <v>1400</v>
      </c>
      <c r="D1272" t="s">
        <v>3847</v>
      </c>
      <c r="E1272" t="s">
        <v>14</v>
      </c>
      <c r="F1272" t="s">
        <v>15</v>
      </c>
      <c r="G1272" t="s">
        <v>498</v>
      </c>
      <c r="H1272" s="3">
        <v>2018</v>
      </c>
      <c r="I1272" t="s">
        <v>3397</v>
      </c>
      <c r="J1272" s="3" t="s">
        <v>3848</v>
      </c>
      <c r="K1272" s="5" t="s">
        <v>1404</v>
      </c>
    </row>
    <row r="1273" spans="1:11" x14ac:dyDescent="0.25">
      <c r="A1273" t="s">
        <v>3849</v>
      </c>
      <c r="B1273" s="2">
        <v>39205</v>
      </c>
      <c r="C1273" t="s">
        <v>1400</v>
      </c>
      <c r="D1273" t="s">
        <v>3850</v>
      </c>
      <c r="E1273" t="s">
        <v>14</v>
      </c>
      <c r="F1273" t="s">
        <v>15</v>
      </c>
      <c r="G1273" t="s">
        <v>498</v>
      </c>
      <c r="H1273" s="3">
        <v>2018</v>
      </c>
      <c r="I1273" t="s">
        <v>3397</v>
      </c>
      <c r="J1273" s="3" t="s">
        <v>3851</v>
      </c>
      <c r="K1273" s="5" t="s">
        <v>1404</v>
      </c>
    </row>
    <row r="1274" spans="1:11" x14ac:dyDescent="0.25">
      <c r="A1274" t="s">
        <v>3852</v>
      </c>
      <c r="B1274" s="2">
        <v>39096</v>
      </c>
      <c r="C1274" t="s">
        <v>1409</v>
      </c>
      <c r="D1274" t="s">
        <v>3853</v>
      </c>
      <c r="E1274" t="s">
        <v>14</v>
      </c>
      <c r="F1274" t="s">
        <v>15</v>
      </c>
      <c r="G1274" t="s">
        <v>498</v>
      </c>
      <c r="H1274" s="3">
        <v>2018</v>
      </c>
      <c r="I1274" t="s">
        <v>3397</v>
      </c>
      <c r="J1274" s="3" t="s">
        <v>3854</v>
      </c>
      <c r="K1274" s="5" t="s">
        <v>1404</v>
      </c>
    </row>
    <row r="1275" spans="1:11" x14ac:dyDescent="0.25">
      <c r="A1275" t="s">
        <v>3855</v>
      </c>
      <c r="B1275" s="2">
        <v>39357</v>
      </c>
      <c r="C1275" t="s">
        <v>1409</v>
      </c>
      <c r="D1275" t="s">
        <v>3856</v>
      </c>
      <c r="E1275" t="s">
        <v>14</v>
      </c>
      <c r="F1275" t="s">
        <v>15</v>
      </c>
      <c r="G1275" t="s">
        <v>498</v>
      </c>
      <c r="H1275" s="3">
        <v>2018</v>
      </c>
      <c r="I1275" t="s">
        <v>3397</v>
      </c>
      <c r="J1275" s="3" t="s">
        <v>3857</v>
      </c>
      <c r="K1275" s="5" t="s">
        <v>1404</v>
      </c>
    </row>
    <row r="1276" spans="1:11" x14ac:dyDescent="0.25">
      <c r="A1276" t="s">
        <v>3858</v>
      </c>
      <c r="B1276" s="2">
        <v>39233</v>
      </c>
      <c r="C1276" t="s">
        <v>1400</v>
      </c>
      <c r="D1276" t="s">
        <v>3859</v>
      </c>
      <c r="E1276" t="s">
        <v>14</v>
      </c>
      <c r="F1276" t="s">
        <v>15</v>
      </c>
      <c r="G1276" t="s">
        <v>498</v>
      </c>
      <c r="H1276" s="3">
        <v>2018</v>
      </c>
      <c r="I1276" t="s">
        <v>3397</v>
      </c>
      <c r="J1276" s="3" t="s">
        <v>3860</v>
      </c>
      <c r="K1276" s="5" t="s">
        <v>1404</v>
      </c>
    </row>
    <row r="1277" spans="1:11" x14ac:dyDescent="0.25">
      <c r="A1277" t="s">
        <v>3861</v>
      </c>
      <c r="B1277" s="2">
        <v>39157</v>
      </c>
      <c r="C1277" t="s">
        <v>1409</v>
      </c>
      <c r="D1277" t="s">
        <v>3862</v>
      </c>
      <c r="E1277" t="s">
        <v>14</v>
      </c>
      <c r="F1277" t="s">
        <v>15</v>
      </c>
      <c r="G1277" t="s">
        <v>498</v>
      </c>
      <c r="H1277" s="3">
        <v>2018</v>
      </c>
      <c r="I1277" t="s">
        <v>3397</v>
      </c>
      <c r="J1277" s="3" t="s">
        <v>3863</v>
      </c>
      <c r="K1277" s="5" t="s">
        <v>1404</v>
      </c>
    </row>
    <row r="1278" spans="1:11" x14ac:dyDescent="0.25">
      <c r="A1278" t="s">
        <v>3864</v>
      </c>
      <c r="B1278" s="2">
        <v>38974</v>
      </c>
      <c r="C1278" t="s">
        <v>1409</v>
      </c>
      <c r="D1278" t="s">
        <v>3865</v>
      </c>
      <c r="E1278" t="s">
        <v>14</v>
      </c>
      <c r="F1278" t="s">
        <v>15</v>
      </c>
      <c r="G1278" t="s">
        <v>498</v>
      </c>
      <c r="H1278" s="3">
        <v>2018</v>
      </c>
      <c r="I1278" t="s">
        <v>3397</v>
      </c>
      <c r="J1278" s="3" t="s">
        <v>3866</v>
      </c>
      <c r="K1278" s="5" t="s">
        <v>1404</v>
      </c>
    </row>
    <row r="1279" spans="1:11" x14ac:dyDescent="0.25">
      <c r="A1279" t="s">
        <v>3867</v>
      </c>
      <c r="B1279" s="2">
        <v>38914</v>
      </c>
      <c r="C1279" t="s">
        <v>1400</v>
      </c>
      <c r="D1279" t="s">
        <v>3868</v>
      </c>
      <c r="E1279" t="s">
        <v>14</v>
      </c>
      <c r="F1279" t="s">
        <v>15</v>
      </c>
      <c r="G1279" t="s">
        <v>498</v>
      </c>
      <c r="H1279" s="3">
        <v>2018</v>
      </c>
      <c r="I1279" t="s">
        <v>3397</v>
      </c>
      <c r="J1279" s="3" t="s">
        <v>3869</v>
      </c>
      <c r="K1279" s="5" t="s">
        <v>1404</v>
      </c>
    </row>
    <row r="1280" spans="1:11" x14ac:dyDescent="0.25">
      <c r="A1280" t="s">
        <v>3870</v>
      </c>
      <c r="B1280" s="2">
        <v>38912</v>
      </c>
      <c r="C1280" t="s">
        <v>1400</v>
      </c>
      <c r="D1280" t="s">
        <v>3871</v>
      </c>
      <c r="E1280" t="s">
        <v>14</v>
      </c>
      <c r="F1280" t="s">
        <v>15</v>
      </c>
      <c r="G1280" t="s">
        <v>498</v>
      </c>
      <c r="H1280" s="3">
        <v>2018</v>
      </c>
      <c r="I1280" t="s">
        <v>3397</v>
      </c>
      <c r="J1280" s="3" t="s">
        <v>3872</v>
      </c>
      <c r="K1280" s="5" t="s">
        <v>1404</v>
      </c>
    </row>
    <row r="1281" spans="1:11" x14ac:dyDescent="0.25">
      <c r="A1281" t="s">
        <v>3873</v>
      </c>
      <c r="B1281" s="2">
        <v>39183</v>
      </c>
      <c r="C1281" t="s">
        <v>1400</v>
      </c>
      <c r="D1281" t="s">
        <v>3874</v>
      </c>
      <c r="E1281" t="s">
        <v>14</v>
      </c>
      <c r="F1281" t="s">
        <v>15</v>
      </c>
      <c r="G1281" t="s">
        <v>498</v>
      </c>
      <c r="H1281" s="3">
        <v>2018</v>
      </c>
      <c r="I1281" t="s">
        <v>3397</v>
      </c>
      <c r="J1281" s="3" t="s">
        <v>3875</v>
      </c>
      <c r="K1281" s="5" t="s">
        <v>1404</v>
      </c>
    </row>
    <row r="1282" spans="1:11" x14ac:dyDescent="0.25">
      <c r="A1282" t="s">
        <v>3876</v>
      </c>
      <c r="B1282" s="2">
        <v>38975</v>
      </c>
      <c r="C1282" t="s">
        <v>1400</v>
      </c>
      <c r="D1282" t="s">
        <v>3877</v>
      </c>
      <c r="E1282" t="s">
        <v>14</v>
      </c>
      <c r="F1282" t="s">
        <v>15</v>
      </c>
      <c r="G1282" t="s">
        <v>498</v>
      </c>
      <c r="H1282" s="3">
        <v>2018</v>
      </c>
      <c r="I1282" t="s">
        <v>3397</v>
      </c>
      <c r="J1282" s="3" t="s">
        <v>3878</v>
      </c>
      <c r="K1282" s="5" t="s">
        <v>1404</v>
      </c>
    </row>
    <row r="1283" spans="1:11" x14ac:dyDescent="0.25">
      <c r="A1283" t="s">
        <v>3879</v>
      </c>
      <c r="B1283" s="2">
        <v>39085</v>
      </c>
      <c r="C1283" t="s">
        <v>1400</v>
      </c>
      <c r="D1283" t="s">
        <v>3880</v>
      </c>
      <c r="E1283" t="s">
        <v>14</v>
      </c>
      <c r="F1283" t="s">
        <v>15</v>
      </c>
      <c r="G1283" t="s">
        <v>498</v>
      </c>
      <c r="H1283" s="3">
        <v>2018</v>
      </c>
      <c r="I1283" t="s">
        <v>3397</v>
      </c>
      <c r="J1283" s="3" t="s">
        <v>3881</v>
      </c>
      <c r="K1283" s="5" t="s">
        <v>1404</v>
      </c>
    </row>
    <row r="1284" spans="1:11" x14ac:dyDescent="0.25">
      <c r="A1284" t="s">
        <v>3882</v>
      </c>
      <c r="B1284" s="2">
        <v>39309</v>
      </c>
      <c r="C1284" t="s">
        <v>1409</v>
      </c>
      <c r="D1284" t="s">
        <v>3883</v>
      </c>
      <c r="E1284" t="s">
        <v>14</v>
      </c>
      <c r="F1284" t="s">
        <v>15</v>
      </c>
      <c r="G1284" t="s">
        <v>498</v>
      </c>
      <c r="H1284" s="3">
        <v>2018</v>
      </c>
      <c r="I1284" t="s">
        <v>3397</v>
      </c>
      <c r="J1284" s="3" t="s">
        <v>3884</v>
      </c>
      <c r="K1284" s="5" t="s">
        <v>1404</v>
      </c>
    </row>
    <row r="1285" spans="1:11" x14ac:dyDescent="0.25">
      <c r="A1285" t="s">
        <v>3885</v>
      </c>
      <c r="B1285" s="2">
        <v>39265</v>
      </c>
      <c r="C1285" t="s">
        <v>1400</v>
      </c>
      <c r="D1285" t="s">
        <v>3886</v>
      </c>
      <c r="E1285" t="s">
        <v>14</v>
      </c>
      <c r="F1285" t="s">
        <v>15</v>
      </c>
      <c r="G1285" t="s">
        <v>498</v>
      </c>
      <c r="H1285" s="3">
        <v>2018</v>
      </c>
      <c r="I1285" t="s">
        <v>3397</v>
      </c>
      <c r="J1285" s="3" t="s">
        <v>3887</v>
      </c>
      <c r="K1285" s="5" t="s">
        <v>1404</v>
      </c>
    </row>
    <row r="1286" spans="1:11" x14ac:dyDescent="0.25">
      <c r="A1286" t="s">
        <v>3888</v>
      </c>
      <c r="B1286" s="2">
        <v>38875</v>
      </c>
      <c r="C1286" t="s">
        <v>1400</v>
      </c>
      <c r="D1286" t="s">
        <v>3889</v>
      </c>
      <c r="E1286" t="s">
        <v>14</v>
      </c>
      <c r="F1286" t="s">
        <v>15</v>
      </c>
      <c r="G1286" t="s">
        <v>498</v>
      </c>
      <c r="H1286" s="3">
        <v>2018</v>
      </c>
      <c r="I1286" t="s">
        <v>3397</v>
      </c>
      <c r="J1286" s="3" t="s">
        <v>3890</v>
      </c>
      <c r="K1286" s="5" t="s">
        <v>1404</v>
      </c>
    </row>
    <row r="1287" spans="1:11" x14ac:dyDescent="0.25">
      <c r="A1287" t="s">
        <v>3891</v>
      </c>
      <c r="B1287" s="2">
        <v>39387</v>
      </c>
      <c r="C1287" t="s">
        <v>1409</v>
      </c>
      <c r="D1287" t="s">
        <v>3892</v>
      </c>
      <c r="E1287" t="s">
        <v>14</v>
      </c>
      <c r="F1287" t="s">
        <v>15</v>
      </c>
      <c r="G1287" t="s">
        <v>498</v>
      </c>
      <c r="H1287" s="3">
        <v>2018</v>
      </c>
      <c r="I1287" t="s">
        <v>3397</v>
      </c>
      <c r="J1287" s="3" t="s">
        <v>3893</v>
      </c>
      <c r="K1287" s="5" t="s">
        <v>1404</v>
      </c>
    </row>
    <row r="1288" spans="1:11" x14ac:dyDescent="0.25">
      <c r="A1288" t="s">
        <v>3894</v>
      </c>
      <c r="B1288" s="2">
        <v>39368</v>
      </c>
      <c r="C1288" t="s">
        <v>1400</v>
      </c>
      <c r="D1288" t="s">
        <v>3895</v>
      </c>
      <c r="E1288" t="s">
        <v>14</v>
      </c>
      <c r="F1288" t="s">
        <v>15</v>
      </c>
      <c r="G1288" t="s">
        <v>498</v>
      </c>
      <c r="H1288" s="3">
        <v>2018</v>
      </c>
      <c r="I1288" t="s">
        <v>3397</v>
      </c>
      <c r="J1288" s="3" t="s">
        <v>3896</v>
      </c>
      <c r="K1288" s="5" t="s">
        <v>1404</v>
      </c>
    </row>
    <row r="1289" spans="1:11" x14ac:dyDescent="0.25">
      <c r="A1289" t="s">
        <v>3897</v>
      </c>
      <c r="B1289" s="2">
        <v>39279</v>
      </c>
      <c r="C1289" t="s">
        <v>1400</v>
      </c>
      <c r="D1289" t="s">
        <v>3898</v>
      </c>
      <c r="E1289" t="s">
        <v>14</v>
      </c>
      <c r="F1289" t="s">
        <v>15</v>
      </c>
      <c r="G1289" t="s">
        <v>498</v>
      </c>
      <c r="H1289" s="3">
        <v>2018</v>
      </c>
      <c r="I1289" t="s">
        <v>3397</v>
      </c>
      <c r="J1289" s="3" t="s">
        <v>3899</v>
      </c>
      <c r="K1289" s="5" t="s">
        <v>1404</v>
      </c>
    </row>
    <row r="1290" spans="1:11" x14ac:dyDescent="0.25">
      <c r="A1290" t="s">
        <v>3900</v>
      </c>
      <c r="B1290" s="2">
        <v>39124</v>
      </c>
      <c r="C1290" t="s">
        <v>1400</v>
      </c>
      <c r="D1290" t="s">
        <v>3901</v>
      </c>
      <c r="E1290" t="s">
        <v>14</v>
      </c>
      <c r="F1290" t="s">
        <v>15</v>
      </c>
      <c r="G1290" t="s">
        <v>498</v>
      </c>
      <c r="H1290" s="3">
        <v>2018</v>
      </c>
      <c r="I1290" t="s">
        <v>3397</v>
      </c>
      <c r="J1290" s="3" t="s">
        <v>3902</v>
      </c>
      <c r="K1290" s="5" t="s">
        <v>1404</v>
      </c>
    </row>
    <row r="1291" spans="1:11" x14ac:dyDescent="0.25">
      <c r="A1291" t="s">
        <v>3903</v>
      </c>
      <c r="B1291" s="2">
        <v>39240</v>
      </c>
      <c r="C1291" t="s">
        <v>1400</v>
      </c>
      <c r="D1291" t="s">
        <v>3904</v>
      </c>
      <c r="E1291" t="s">
        <v>14</v>
      </c>
      <c r="F1291" t="s">
        <v>15</v>
      </c>
      <c r="G1291" t="s">
        <v>498</v>
      </c>
      <c r="H1291" s="3">
        <v>2018</v>
      </c>
      <c r="I1291" t="s">
        <v>3397</v>
      </c>
      <c r="J1291" s="3" t="s">
        <v>3905</v>
      </c>
      <c r="K1291" s="5" t="s">
        <v>1404</v>
      </c>
    </row>
    <row r="1292" spans="1:11" x14ac:dyDescent="0.25">
      <c r="A1292" t="s">
        <v>2657</v>
      </c>
      <c r="B1292" s="2">
        <v>39201</v>
      </c>
      <c r="C1292" t="s">
        <v>1409</v>
      </c>
      <c r="D1292" t="s">
        <v>3906</v>
      </c>
      <c r="E1292" t="s">
        <v>14</v>
      </c>
      <c r="F1292" t="s">
        <v>15</v>
      </c>
      <c r="G1292" t="s">
        <v>498</v>
      </c>
      <c r="H1292" s="3">
        <v>2018</v>
      </c>
      <c r="I1292" t="s">
        <v>3397</v>
      </c>
      <c r="J1292" s="3" t="s">
        <v>3907</v>
      </c>
      <c r="K1292" s="5" t="s">
        <v>1404</v>
      </c>
    </row>
    <row r="1293" spans="1:11" x14ac:dyDescent="0.25">
      <c r="A1293" t="s">
        <v>3908</v>
      </c>
      <c r="B1293" s="2">
        <v>39248</v>
      </c>
      <c r="C1293" t="s">
        <v>1409</v>
      </c>
      <c r="D1293" t="s">
        <v>3909</v>
      </c>
      <c r="E1293" t="s">
        <v>14</v>
      </c>
      <c r="F1293" t="s">
        <v>15</v>
      </c>
      <c r="G1293" t="s">
        <v>498</v>
      </c>
      <c r="H1293" s="3">
        <v>2018</v>
      </c>
      <c r="I1293" t="s">
        <v>3397</v>
      </c>
      <c r="J1293" s="3" t="s">
        <v>3910</v>
      </c>
      <c r="K1293" s="5" t="s">
        <v>1404</v>
      </c>
    </row>
    <row r="1294" spans="1:11" x14ac:dyDescent="0.25">
      <c r="A1294" t="s">
        <v>3911</v>
      </c>
      <c r="B1294" s="2">
        <v>39287</v>
      </c>
      <c r="C1294" t="s">
        <v>1400</v>
      </c>
      <c r="D1294" t="s">
        <v>3912</v>
      </c>
      <c r="E1294" t="s">
        <v>14</v>
      </c>
      <c r="F1294" t="s">
        <v>15</v>
      </c>
      <c r="G1294" t="s">
        <v>498</v>
      </c>
      <c r="H1294" s="3">
        <v>2018</v>
      </c>
      <c r="I1294" t="s">
        <v>3397</v>
      </c>
      <c r="J1294" s="3" t="s">
        <v>3913</v>
      </c>
      <c r="K1294" s="5" t="s">
        <v>1404</v>
      </c>
    </row>
    <row r="1295" spans="1:11" x14ac:dyDescent="0.25">
      <c r="A1295" t="s">
        <v>3914</v>
      </c>
      <c r="B1295" s="2">
        <v>38477</v>
      </c>
      <c r="C1295" t="s">
        <v>1400</v>
      </c>
      <c r="D1295" t="s">
        <v>3915</v>
      </c>
      <c r="E1295" t="s">
        <v>14</v>
      </c>
      <c r="F1295" t="s">
        <v>15</v>
      </c>
      <c r="G1295" t="s">
        <v>637</v>
      </c>
      <c r="H1295" s="3">
        <v>2018</v>
      </c>
      <c r="I1295" t="s">
        <v>3397</v>
      </c>
      <c r="J1295" s="3" t="s">
        <v>3916</v>
      </c>
      <c r="K1295" s="5" t="s">
        <v>1404</v>
      </c>
    </row>
    <row r="1296" spans="1:11" x14ac:dyDescent="0.25">
      <c r="A1296" t="s">
        <v>3917</v>
      </c>
      <c r="B1296" s="2">
        <v>38172</v>
      </c>
      <c r="C1296" t="s">
        <v>1409</v>
      </c>
      <c r="D1296" t="s">
        <v>3918</v>
      </c>
      <c r="E1296" t="s">
        <v>14</v>
      </c>
      <c r="F1296" t="s">
        <v>15</v>
      </c>
      <c r="G1296" t="s">
        <v>637</v>
      </c>
      <c r="H1296" s="3">
        <v>2018</v>
      </c>
      <c r="I1296" t="s">
        <v>3397</v>
      </c>
      <c r="J1296" s="3" t="s">
        <v>3919</v>
      </c>
      <c r="K1296" s="5" t="s">
        <v>1404</v>
      </c>
    </row>
    <row r="1297" spans="1:11" x14ac:dyDescent="0.25">
      <c r="A1297" t="s">
        <v>3920</v>
      </c>
      <c r="B1297" s="2">
        <v>38621</v>
      </c>
      <c r="C1297" t="s">
        <v>1400</v>
      </c>
      <c r="D1297" t="s">
        <v>3921</v>
      </c>
      <c r="E1297" t="s">
        <v>14</v>
      </c>
      <c r="F1297" t="s">
        <v>15</v>
      </c>
      <c r="G1297" t="s">
        <v>637</v>
      </c>
      <c r="H1297" s="3">
        <v>2018</v>
      </c>
      <c r="I1297" t="s">
        <v>3397</v>
      </c>
      <c r="J1297" s="3" t="s">
        <v>3922</v>
      </c>
      <c r="K1297" s="5" t="s">
        <v>1404</v>
      </c>
    </row>
    <row r="1298" spans="1:11" x14ac:dyDescent="0.25">
      <c r="A1298" t="s">
        <v>3923</v>
      </c>
      <c r="B1298" s="2">
        <v>37939</v>
      </c>
      <c r="C1298" t="s">
        <v>1400</v>
      </c>
      <c r="D1298" t="s">
        <v>3924</v>
      </c>
      <c r="E1298" t="s">
        <v>14</v>
      </c>
      <c r="F1298" t="s">
        <v>15</v>
      </c>
      <c r="G1298" t="s">
        <v>637</v>
      </c>
      <c r="H1298" s="3">
        <v>2018</v>
      </c>
      <c r="I1298" t="s">
        <v>3397</v>
      </c>
      <c r="J1298" s="3" t="s">
        <v>3925</v>
      </c>
      <c r="K1298" s="5" t="s">
        <v>1404</v>
      </c>
    </row>
    <row r="1299" spans="1:11" x14ac:dyDescent="0.25">
      <c r="A1299" t="s">
        <v>3926</v>
      </c>
      <c r="B1299" s="2">
        <v>37988</v>
      </c>
      <c r="C1299" t="s">
        <v>1400</v>
      </c>
      <c r="D1299" t="s">
        <v>3927</v>
      </c>
      <c r="E1299" t="s">
        <v>14</v>
      </c>
      <c r="F1299" t="s">
        <v>15</v>
      </c>
      <c r="G1299" t="s">
        <v>637</v>
      </c>
      <c r="H1299" s="3">
        <v>2018</v>
      </c>
      <c r="I1299" t="s">
        <v>3397</v>
      </c>
      <c r="J1299" s="3" t="s">
        <v>3928</v>
      </c>
      <c r="K1299" s="5" t="s">
        <v>1404</v>
      </c>
    </row>
    <row r="1300" spans="1:11" x14ac:dyDescent="0.25">
      <c r="A1300" t="s">
        <v>3929</v>
      </c>
      <c r="B1300" s="2">
        <v>38564</v>
      </c>
      <c r="C1300" t="s">
        <v>1409</v>
      </c>
      <c r="D1300" t="s">
        <v>3930</v>
      </c>
      <c r="E1300" t="s">
        <v>14</v>
      </c>
      <c r="F1300" t="s">
        <v>15</v>
      </c>
      <c r="G1300" t="s">
        <v>637</v>
      </c>
      <c r="H1300" s="3">
        <v>2018</v>
      </c>
      <c r="I1300" t="s">
        <v>3397</v>
      </c>
      <c r="J1300" s="3" t="s">
        <v>3931</v>
      </c>
      <c r="K1300" s="5" t="s">
        <v>1404</v>
      </c>
    </row>
    <row r="1301" spans="1:11" x14ac:dyDescent="0.25">
      <c r="A1301" t="s">
        <v>3932</v>
      </c>
      <c r="B1301" s="2">
        <v>38782</v>
      </c>
      <c r="C1301" t="s">
        <v>1400</v>
      </c>
      <c r="D1301" t="s">
        <v>3933</v>
      </c>
      <c r="E1301" t="s">
        <v>14</v>
      </c>
      <c r="F1301" t="s">
        <v>15</v>
      </c>
      <c r="G1301" t="s">
        <v>637</v>
      </c>
      <c r="H1301" s="3">
        <v>2018</v>
      </c>
      <c r="I1301" t="s">
        <v>3397</v>
      </c>
      <c r="J1301" s="3" t="s">
        <v>3934</v>
      </c>
      <c r="K1301" s="5" t="s">
        <v>1404</v>
      </c>
    </row>
    <row r="1302" spans="1:11" x14ac:dyDescent="0.25">
      <c r="A1302" t="s">
        <v>3935</v>
      </c>
      <c r="B1302" s="2">
        <v>38394</v>
      </c>
      <c r="C1302" t="s">
        <v>1400</v>
      </c>
      <c r="D1302" t="s">
        <v>3936</v>
      </c>
      <c r="E1302" t="s">
        <v>14</v>
      </c>
      <c r="F1302" t="s">
        <v>15</v>
      </c>
      <c r="G1302" t="s">
        <v>637</v>
      </c>
      <c r="H1302" s="3">
        <v>2018</v>
      </c>
      <c r="I1302" t="s">
        <v>3397</v>
      </c>
      <c r="J1302" s="3" t="s">
        <v>3937</v>
      </c>
      <c r="K1302" s="5" t="s">
        <v>1404</v>
      </c>
    </row>
    <row r="1303" spans="1:11" x14ac:dyDescent="0.25">
      <c r="A1303" t="s">
        <v>3938</v>
      </c>
      <c r="B1303" s="2">
        <v>37914</v>
      </c>
      <c r="C1303" t="s">
        <v>1409</v>
      </c>
      <c r="D1303" t="s">
        <v>3939</v>
      </c>
      <c r="E1303" t="s">
        <v>14</v>
      </c>
      <c r="F1303" t="s">
        <v>15</v>
      </c>
      <c r="G1303" t="s">
        <v>637</v>
      </c>
      <c r="H1303" s="3">
        <v>2018</v>
      </c>
      <c r="I1303" t="s">
        <v>3397</v>
      </c>
      <c r="J1303" s="3" t="s">
        <v>3940</v>
      </c>
      <c r="K1303" s="5" t="s">
        <v>1404</v>
      </c>
    </row>
    <row r="1304" spans="1:11" x14ac:dyDescent="0.25">
      <c r="A1304" t="s">
        <v>3941</v>
      </c>
      <c r="B1304" s="2">
        <v>37889</v>
      </c>
      <c r="C1304" t="s">
        <v>1400</v>
      </c>
      <c r="D1304" t="s">
        <v>3942</v>
      </c>
      <c r="E1304" t="s">
        <v>14</v>
      </c>
      <c r="F1304" t="s">
        <v>15</v>
      </c>
      <c r="G1304" t="s">
        <v>637</v>
      </c>
      <c r="H1304" s="3">
        <v>2018</v>
      </c>
      <c r="I1304" t="s">
        <v>3397</v>
      </c>
      <c r="J1304" s="3" t="s">
        <v>3943</v>
      </c>
      <c r="K1304" s="5" t="s">
        <v>1404</v>
      </c>
    </row>
    <row r="1305" spans="1:11" x14ac:dyDescent="0.25">
      <c r="A1305" t="s">
        <v>3944</v>
      </c>
      <c r="B1305" s="2">
        <v>37728</v>
      </c>
      <c r="C1305" t="s">
        <v>1409</v>
      </c>
      <c r="D1305" t="s">
        <v>3945</v>
      </c>
      <c r="E1305" t="s">
        <v>14</v>
      </c>
      <c r="F1305" t="s">
        <v>15</v>
      </c>
      <c r="G1305" t="s">
        <v>637</v>
      </c>
      <c r="H1305" s="3">
        <v>2018</v>
      </c>
      <c r="I1305" t="s">
        <v>3397</v>
      </c>
      <c r="J1305" s="3" t="s">
        <v>3946</v>
      </c>
      <c r="K1305" s="5" t="s">
        <v>1404</v>
      </c>
    </row>
    <row r="1306" spans="1:11" x14ac:dyDescent="0.25">
      <c r="A1306" t="s">
        <v>3947</v>
      </c>
      <c r="B1306" s="2">
        <v>38311</v>
      </c>
      <c r="C1306" t="s">
        <v>1409</v>
      </c>
      <c r="D1306" t="s">
        <v>3948</v>
      </c>
      <c r="E1306" t="s">
        <v>14</v>
      </c>
      <c r="F1306" t="s">
        <v>15</v>
      </c>
      <c r="G1306" t="s">
        <v>637</v>
      </c>
      <c r="H1306" s="3">
        <v>2018</v>
      </c>
      <c r="I1306" t="s">
        <v>3397</v>
      </c>
      <c r="J1306" s="3" t="s">
        <v>3949</v>
      </c>
      <c r="K1306" s="5" t="s">
        <v>1404</v>
      </c>
    </row>
    <row r="1307" spans="1:11" x14ac:dyDescent="0.25">
      <c r="A1307" t="s">
        <v>3950</v>
      </c>
      <c r="B1307" s="2">
        <v>38336</v>
      </c>
      <c r="C1307" t="s">
        <v>1400</v>
      </c>
      <c r="D1307" t="s">
        <v>3951</v>
      </c>
      <c r="E1307" t="s">
        <v>14</v>
      </c>
      <c r="F1307" t="s">
        <v>15</v>
      </c>
      <c r="G1307" t="s">
        <v>637</v>
      </c>
      <c r="H1307" s="3">
        <v>2018</v>
      </c>
      <c r="I1307" t="s">
        <v>3397</v>
      </c>
      <c r="J1307" s="3" t="s">
        <v>3952</v>
      </c>
      <c r="K1307" s="5" t="s">
        <v>1404</v>
      </c>
    </row>
    <row r="1308" spans="1:11" x14ac:dyDescent="0.25">
      <c r="A1308" t="s">
        <v>3953</v>
      </c>
      <c r="B1308" s="2">
        <v>38139</v>
      </c>
      <c r="C1308" t="s">
        <v>1409</v>
      </c>
      <c r="D1308" t="s">
        <v>3954</v>
      </c>
      <c r="E1308" t="s">
        <v>14</v>
      </c>
      <c r="F1308" t="s">
        <v>15</v>
      </c>
      <c r="G1308" t="s">
        <v>637</v>
      </c>
      <c r="H1308" s="3">
        <v>2018</v>
      </c>
      <c r="I1308" t="s">
        <v>3397</v>
      </c>
      <c r="J1308" s="3" t="s">
        <v>3955</v>
      </c>
      <c r="K1308" s="5" t="s">
        <v>1404</v>
      </c>
    </row>
    <row r="1309" spans="1:11" x14ac:dyDescent="0.25">
      <c r="A1309" t="s">
        <v>3956</v>
      </c>
      <c r="B1309" s="2">
        <v>38596</v>
      </c>
      <c r="C1309" t="s">
        <v>1400</v>
      </c>
      <c r="D1309" t="s">
        <v>3957</v>
      </c>
      <c r="E1309" t="s">
        <v>14</v>
      </c>
      <c r="F1309" t="s">
        <v>15</v>
      </c>
      <c r="G1309" t="s">
        <v>637</v>
      </c>
      <c r="H1309" s="3">
        <v>2018</v>
      </c>
      <c r="I1309" t="s">
        <v>3397</v>
      </c>
      <c r="J1309" s="3" t="s">
        <v>3958</v>
      </c>
      <c r="K1309" s="5" t="s">
        <v>1404</v>
      </c>
    </row>
    <row r="1310" spans="1:11" x14ac:dyDescent="0.25">
      <c r="A1310" t="s">
        <v>3959</v>
      </c>
      <c r="B1310" s="2">
        <v>38391</v>
      </c>
      <c r="C1310" t="s">
        <v>1400</v>
      </c>
      <c r="D1310" t="s">
        <v>3960</v>
      </c>
      <c r="E1310" t="s">
        <v>14</v>
      </c>
      <c r="F1310" t="s">
        <v>15</v>
      </c>
      <c r="G1310" t="s">
        <v>637</v>
      </c>
      <c r="H1310" s="3">
        <v>2018</v>
      </c>
      <c r="I1310" t="s">
        <v>3397</v>
      </c>
      <c r="J1310" s="3" t="s">
        <v>3961</v>
      </c>
      <c r="K1310" s="5" t="s">
        <v>1404</v>
      </c>
    </row>
    <row r="1311" spans="1:11" x14ac:dyDescent="0.25">
      <c r="A1311" t="s">
        <v>3962</v>
      </c>
      <c r="B1311" s="2">
        <v>38403</v>
      </c>
      <c r="C1311" t="s">
        <v>1400</v>
      </c>
      <c r="D1311" t="s">
        <v>3963</v>
      </c>
      <c r="E1311" t="s">
        <v>14</v>
      </c>
      <c r="F1311" t="s">
        <v>15</v>
      </c>
      <c r="G1311" t="s">
        <v>637</v>
      </c>
      <c r="H1311" s="3">
        <v>2018</v>
      </c>
      <c r="I1311" t="s">
        <v>3397</v>
      </c>
      <c r="J1311" s="3" t="s">
        <v>3964</v>
      </c>
      <c r="K1311" s="5" t="s">
        <v>1404</v>
      </c>
    </row>
    <row r="1312" spans="1:11" x14ac:dyDescent="0.25">
      <c r="A1312" t="s">
        <v>3965</v>
      </c>
      <c r="B1312" s="2">
        <v>38325</v>
      </c>
      <c r="C1312" t="s">
        <v>1400</v>
      </c>
      <c r="D1312" t="s">
        <v>3966</v>
      </c>
      <c r="E1312" t="s">
        <v>14</v>
      </c>
      <c r="F1312" t="s">
        <v>15</v>
      </c>
      <c r="G1312" t="s">
        <v>637</v>
      </c>
      <c r="H1312" s="3">
        <v>2018</v>
      </c>
      <c r="I1312" t="s">
        <v>3397</v>
      </c>
      <c r="J1312" s="3" t="s">
        <v>3967</v>
      </c>
      <c r="K1312" s="5" t="s">
        <v>1404</v>
      </c>
    </row>
    <row r="1313" spans="1:11" x14ac:dyDescent="0.25">
      <c r="A1313" t="s">
        <v>3968</v>
      </c>
      <c r="B1313" s="2">
        <v>38066</v>
      </c>
      <c r="C1313" t="s">
        <v>1400</v>
      </c>
      <c r="D1313" t="s">
        <v>3969</v>
      </c>
      <c r="E1313" t="s">
        <v>14</v>
      </c>
      <c r="F1313" t="s">
        <v>15</v>
      </c>
      <c r="G1313" t="s">
        <v>637</v>
      </c>
      <c r="H1313" s="3">
        <v>2018</v>
      </c>
      <c r="I1313" t="s">
        <v>3397</v>
      </c>
      <c r="J1313" s="3" t="s">
        <v>3970</v>
      </c>
      <c r="K1313" s="5" t="s">
        <v>1404</v>
      </c>
    </row>
    <row r="1314" spans="1:11" x14ac:dyDescent="0.25">
      <c r="A1314" t="s">
        <v>3971</v>
      </c>
      <c r="B1314" s="2">
        <v>38369</v>
      </c>
      <c r="C1314" t="s">
        <v>1400</v>
      </c>
      <c r="D1314" t="s">
        <v>3972</v>
      </c>
      <c r="E1314" t="s">
        <v>14</v>
      </c>
      <c r="F1314" t="s">
        <v>15</v>
      </c>
      <c r="G1314" t="s">
        <v>637</v>
      </c>
      <c r="H1314" s="3">
        <v>2018</v>
      </c>
      <c r="I1314" t="s">
        <v>3397</v>
      </c>
      <c r="J1314" s="3" t="s">
        <v>3973</v>
      </c>
      <c r="K1314" s="5" t="s">
        <v>1404</v>
      </c>
    </row>
    <row r="1315" spans="1:11" x14ac:dyDescent="0.25">
      <c r="A1315" t="s">
        <v>3974</v>
      </c>
      <c r="B1315" s="2">
        <v>38009</v>
      </c>
      <c r="C1315" t="s">
        <v>1409</v>
      </c>
      <c r="D1315" t="s">
        <v>3975</v>
      </c>
      <c r="E1315" t="s">
        <v>14</v>
      </c>
      <c r="F1315" t="s">
        <v>15</v>
      </c>
      <c r="G1315" t="s">
        <v>637</v>
      </c>
      <c r="H1315" s="3">
        <v>2018</v>
      </c>
      <c r="I1315" t="s">
        <v>3397</v>
      </c>
      <c r="J1315" s="3" t="s">
        <v>3976</v>
      </c>
      <c r="K1315" s="5" t="s">
        <v>1404</v>
      </c>
    </row>
    <row r="1316" spans="1:11" x14ac:dyDescent="0.25">
      <c r="A1316" t="s">
        <v>3977</v>
      </c>
      <c r="B1316" s="2">
        <v>38217</v>
      </c>
      <c r="C1316" t="s">
        <v>1400</v>
      </c>
      <c r="D1316" t="s">
        <v>3978</v>
      </c>
      <c r="E1316" t="s">
        <v>14</v>
      </c>
      <c r="F1316" t="s">
        <v>15</v>
      </c>
      <c r="G1316" t="s">
        <v>637</v>
      </c>
      <c r="H1316" s="3">
        <v>2018</v>
      </c>
      <c r="I1316" t="s">
        <v>3397</v>
      </c>
      <c r="J1316" s="3" t="s">
        <v>3979</v>
      </c>
      <c r="K1316" s="5" t="s">
        <v>1404</v>
      </c>
    </row>
    <row r="1317" spans="1:11" x14ac:dyDescent="0.25">
      <c r="A1317" t="s">
        <v>3980</v>
      </c>
      <c r="B1317" s="2">
        <v>38541</v>
      </c>
      <c r="C1317" t="s">
        <v>1400</v>
      </c>
      <c r="D1317" t="s">
        <v>3981</v>
      </c>
      <c r="E1317" t="s">
        <v>14</v>
      </c>
      <c r="F1317" t="s">
        <v>15</v>
      </c>
      <c r="G1317" t="s">
        <v>637</v>
      </c>
      <c r="H1317" s="3">
        <v>2018</v>
      </c>
      <c r="I1317" t="s">
        <v>3397</v>
      </c>
      <c r="J1317" s="3" t="s">
        <v>3982</v>
      </c>
      <c r="K1317" s="5" t="s">
        <v>1404</v>
      </c>
    </row>
    <row r="1318" spans="1:11" x14ac:dyDescent="0.25">
      <c r="A1318" t="s">
        <v>3983</v>
      </c>
      <c r="B1318" s="2">
        <v>38083</v>
      </c>
      <c r="C1318" t="s">
        <v>1400</v>
      </c>
      <c r="D1318" t="s">
        <v>3984</v>
      </c>
      <c r="E1318" t="s">
        <v>14</v>
      </c>
      <c r="F1318" t="s">
        <v>15</v>
      </c>
      <c r="G1318" t="s">
        <v>637</v>
      </c>
      <c r="H1318" s="3">
        <v>2018</v>
      </c>
      <c r="I1318" t="s">
        <v>3397</v>
      </c>
      <c r="J1318" s="3" t="s">
        <v>3985</v>
      </c>
      <c r="K1318" s="5" t="s">
        <v>1404</v>
      </c>
    </row>
    <row r="1319" spans="1:11" x14ac:dyDescent="0.25">
      <c r="A1319" t="s">
        <v>3986</v>
      </c>
      <c r="B1319" s="2">
        <v>38063</v>
      </c>
      <c r="C1319" t="s">
        <v>1400</v>
      </c>
      <c r="D1319" t="s">
        <v>3987</v>
      </c>
      <c r="E1319" t="s">
        <v>14</v>
      </c>
      <c r="F1319" t="s">
        <v>15</v>
      </c>
      <c r="G1319" t="s">
        <v>637</v>
      </c>
      <c r="H1319" s="3">
        <v>2018</v>
      </c>
      <c r="I1319" t="s">
        <v>3397</v>
      </c>
      <c r="J1319" s="3" t="s">
        <v>3988</v>
      </c>
      <c r="K1319" s="5" t="s">
        <v>1404</v>
      </c>
    </row>
    <row r="1320" spans="1:11" x14ac:dyDescent="0.25">
      <c r="A1320" t="s">
        <v>3989</v>
      </c>
      <c r="B1320" s="2">
        <v>37948</v>
      </c>
      <c r="C1320" t="s">
        <v>1409</v>
      </c>
      <c r="D1320" t="s">
        <v>3990</v>
      </c>
      <c r="E1320" t="s">
        <v>14</v>
      </c>
      <c r="F1320" t="s">
        <v>15</v>
      </c>
      <c r="G1320" t="s">
        <v>637</v>
      </c>
      <c r="H1320" s="3">
        <v>2018</v>
      </c>
      <c r="I1320" t="s">
        <v>3397</v>
      </c>
      <c r="J1320" s="3" t="s">
        <v>3991</v>
      </c>
      <c r="K1320" s="5" t="s">
        <v>1404</v>
      </c>
    </row>
    <row r="1321" spans="1:11" x14ac:dyDescent="0.25">
      <c r="A1321" t="s">
        <v>3992</v>
      </c>
      <c r="B1321" s="2">
        <v>38467</v>
      </c>
      <c r="C1321" t="s">
        <v>1400</v>
      </c>
      <c r="D1321" t="s">
        <v>3993</v>
      </c>
      <c r="E1321" t="s">
        <v>14</v>
      </c>
      <c r="F1321" t="s">
        <v>15</v>
      </c>
      <c r="G1321" t="s">
        <v>637</v>
      </c>
      <c r="H1321" s="3">
        <v>2018</v>
      </c>
      <c r="I1321" t="s">
        <v>3397</v>
      </c>
      <c r="J1321" s="3" t="s">
        <v>3994</v>
      </c>
      <c r="K1321" s="5" t="s">
        <v>1404</v>
      </c>
    </row>
    <row r="1322" spans="1:11" x14ac:dyDescent="0.25">
      <c r="A1322" t="s">
        <v>3995</v>
      </c>
      <c r="B1322" s="2">
        <v>38447</v>
      </c>
      <c r="C1322" t="s">
        <v>1400</v>
      </c>
      <c r="D1322" t="s">
        <v>3996</v>
      </c>
      <c r="E1322" t="s">
        <v>14</v>
      </c>
      <c r="F1322" t="s">
        <v>15</v>
      </c>
      <c r="G1322" t="s">
        <v>637</v>
      </c>
      <c r="H1322" s="3">
        <v>2018</v>
      </c>
      <c r="I1322" t="s">
        <v>3397</v>
      </c>
      <c r="J1322" s="3" t="s">
        <v>3997</v>
      </c>
      <c r="K1322" s="5" t="s">
        <v>1404</v>
      </c>
    </row>
    <row r="1323" spans="1:11" x14ac:dyDescent="0.25">
      <c r="A1323" t="s">
        <v>3998</v>
      </c>
      <c r="B1323" s="2">
        <v>38509</v>
      </c>
      <c r="C1323" t="s">
        <v>1400</v>
      </c>
      <c r="D1323" t="s">
        <v>3999</v>
      </c>
      <c r="E1323" t="s">
        <v>14</v>
      </c>
      <c r="F1323" t="s">
        <v>15</v>
      </c>
      <c r="G1323" t="s">
        <v>637</v>
      </c>
      <c r="H1323" s="3">
        <v>2018</v>
      </c>
      <c r="I1323" t="s">
        <v>3397</v>
      </c>
      <c r="J1323" s="3" t="s">
        <v>4000</v>
      </c>
      <c r="K1323" s="5" t="s">
        <v>1404</v>
      </c>
    </row>
    <row r="1324" spans="1:11" x14ac:dyDescent="0.25">
      <c r="A1324" t="s">
        <v>4001</v>
      </c>
      <c r="B1324" s="2">
        <v>38160</v>
      </c>
      <c r="C1324" t="s">
        <v>1400</v>
      </c>
      <c r="D1324" t="s">
        <v>4002</v>
      </c>
      <c r="E1324" t="s">
        <v>14</v>
      </c>
      <c r="F1324" t="s">
        <v>15</v>
      </c>
      <c r="G1324" t="s">
        <v>637</v>
      </c>
      <c r="H1324" s="3">
        <v>2018</v>
      </c>
      <c r="I1324" t="s">
        <v>3397</v>
      </c>
      <c r="J1324" s="3" t="s">
        <v>4003</v>
      </c>
      <c r="K1324" s="5" t="s">
        <v>1404</v>
      </c>
    </row>
    <row r="1325" spans="1:11" x14ac:dyDescent="0.25">
      <c r="A1325" t="s">
        <v>4004</v>
      </c>
      <c r="B1325" s="2">
        <v>38436</v>
      </c>
      <c r="C1325" t="s">
        <v>1409</v>
      </c>
      <c r="D1325" t="s">
        <v>4005</v>
      </c>
      <c r="E1325" t="s">
        <v>14</v>
      </c>
      <c r="F1325" t="s">
        <v>15</v>
      </c>
      <c r="G1325" t="s">
        <v>637</v>
      </c>
      <c r="H1325" s="3">
        <v>2018</v>
      </c>
      <c r="I1325" t="s">
        <v>3397</v>
      </c>
      <c r="J1325" s="3" t="s">
        <v>4006</v>
      </c>
      <c r="K1325" s="5" t="s">
        <v>1404</v>
      </c>
    </row>
    <row r="1326" spans="1:11" x14ac:dyDescent="0.25">
      <c r="A1326" t="s">
        <v>4007</v>
      </c>
      <c r="B1326" s="2">
        <v>37756</v>
      </c>
      <c r="C1326" t="s">
        <v>1400</v>
      </c>
      <c r="D1326" t="s">
        <v>4008</v>
      </c>
      <c r="E1326" t="s">
        <v>14</v>
      </c>
      <c r="F1326" t="s">
        <v>15</v>
      </c>
      <c r="G1326" t="s">
        <v>637</v>
      </c>
      <c r="H1326" s="3">
        <v>2018</v>
      </c>
      <c r="I1326" t="s">
        <v>3397</v>
      </c>
      <c r="J1326" s="3" t="s">
        <v>4009</v>
      </c>
      <c r="K1326" s="5" t="s">
        <v>1404</v>
      </c>
    </row>
    <row r="1327" spans="1:11" x14ac:dyDescent="0.25">
      <c r="A1327" t="s">
        <v>4010</v>
      </c>
      <c r="B1327" s="2">
        <v>37783</v>
      </c>
      <c r="C1327" t="s">
        <v>1400</v>
      </c>
      <c r="D1327" t="s">
        <v>4011</v>
      </c>
      <c r="E1327" t="s">
        <v>14</v>
      </c>
      <c r="F1327" t="s">
        <v>15</v>
      </c>
      <c r="G1327" t="s">
        <v>637</v>
      </c>
      <c r="H1327" s="3">
        <v>2018</v>
      </c>
      <c r="I1327" t="s">
        <v>3397</v>
      </c>
      <c r="J1327" s="3" t="s">
        <v>4012</v>
      </c>
      <c r="K1327" s="5" t="s">
        <v>1404</v>
      </c>
    </row>
    <row r="1328" spans="1:11" x14ac:dyDescent="0.25">
      <c r="A1328" t="s">
        <v>4013</v>
      </c>
      <c r="B1328" s="2">
        <v>38319</v>
      </c>
      <c r="C1328" t="s">
        <v>1400</v>
      </c>
      <c r="D1328" t="s">
        <v>4014</v>
      </c>
      <c r="E1328" t="s">
        <v>14</v>
      </c>
      <c r="F1328" t="s">
        <v>15</v>
      </c>
      <c r="G1328" t="s">
        <v>637</v>
      </c>
      <c r="H1328" s="3">
        <v>2018</v>
      </c>
      <c r="I1328" t="s">
        <v>3397</v>
      </c>
      <c r="J1328" s="3" t="s">
        <v>4015</v>
      </c>
      <c r="K1328" s="5" t="s">
        <v>1404</v>
      </c>
    </row>
    <row r="1329" spans="1:11" x14ac:dyDescent="0.25">
      <c r="A1329" t="s">
        <v>4016</v>
      </c>
      <c r="B1329" s="2">
        <v>38404</v>
      </c>
      <c r="C1329" t="s">
        <v>1400</v>
      </c>
      <c r="D1329" t="s">
        <v>4017</v>
      </c>
      <c r="E1329" t="s">
        <v>14</v>
      </c>
      <c r="F1329" t="s">
        <v>15</v>
      </c>
      <c r="G1329" t="s">
        <v>637</v>
      </c>
      <c r="H1329" s="3">
        <v>2018</v>
      </c>
      <c r="I1329" t="s">
        <v>3397</v>
      </c>
      <c r="J1329" s="3" t="s">
        <v>4018</v>
      </c>
      <c r="K1329" s="5" t="s">
        <v>1404</v>
      </c>
    </row>
    <row r="1330" spans="1:11" x14ac:dyDescent="0.25">
      <c r="A1330" t="s">
        <v>4019</v>
      </c>
      <c r="B1330" s="2">
        <v>38425</v>
      </c>
      <c r="C1330" t="s">
        <v>1409</v>
      </c>
      <c r="D1330" t="s">
        <v>4020</v>
      </c>
      <c r="E1330" t="s">
        <v>14</v>
      </c>
      <c r="F1330" t="s">
        <v>15</v>
      </c>
      <c r="G1330" t="s">
        <v>637</v>
      </c>
      <c r="H1330" s="3">
        <v>2018</v>
      </c>
      <c r="I1330" t="s">
        <v>3397</v>
      </c>
      <c r="J1330" s="3" t="s">
        <v>4021</v>
      </c>
      <c r="K1330" s="5" t="s">
        <v>1404</v>
      </c>
    </row>
    <row r="1331" spans="1:11" x14ac:dyDescent="0.25">
      <c r="A1331" t="s">
        <v>4022</v>
      </c>
      <c r="B1331" s="2">
        <v>37781</v>
      </c>
      <c r="C1331" t="s">
        <v>1409</v>
      </c>
      <c r="D1331" t="s">
        <v>4023</v>
      </c>
      <c r="E1331" t="s">
        <v>14</v>
      </c>
      <c r="F1331" t="s">
        <v>15</v>
      </c>
      <c r="G1331" t="s">
        <v>637</v>
      </c>
      <c r="H1331" s="3">
        <v>2018</v>
      </c>
      <c r="I1331" t="s">
        <v>3397</v>
      </c>
      <c r="J1331" s="3" t="s">
        <v>4024</v>
      </c>
      <c r="K1331" s="5" t="s">
        <v>1404</v>
      </c>
    </row>
    <row r="1332" spans="1:11" x14ac:dyDescent="0.25">
      <c r="A1332" t="s">
        <v>4025</v>
      </c>
      <c r="B1332" s="2">
        <v>38426</v>
      </c>
      <c r="C1332" t="s">
        <v>1409</v>
      </c>
      <c r="D1332" t="s">
        <v>4026</v>
      </c>
      <c r="E1332" t="s">
        <v>14</v>
      </c>
      <c r="F1332" t="s">
        <v>15</v>
      </c>
      <c r="G1332" t="s">
        <v>637</v>
      </c>
      <c r="H1332" s="3">
        <v>2018</v>
      </c>
      <c r="I1332" t="s">
        <v>3397</v>
      </c>
      <c r="J1332" s="3" t="s">
        <v>4027</v>
      </c>
      <c r="K1332" s="5" t="s">
        <v>1404</v>
      </c>
    </row>
    <row r="1333" spans="1:11" x14ac:dyDescent="0.25">
      <c r="A1333" t="s">
        <v>4028</v>
      </c>
      <c r="B1333" s="2">
        <v>38553</v>
      </c>
      <c r="C1333" t="s">
        <v>1400</v>
      </c>
      <c r="D1333" t="s">
        <v>4029</v>
      </c>
      <c r="E1333" t="s">
        <v>14</v>
      </c>
      <c r="F1333" t="s">
        <v>15</v>
      </c>
      <c r="G1333" t="s">
        <v>637</v>
      </c>
      <c r="H1333" s="3">
        <v>2018</v>
      </c>
      <c r="I1333" t="s">
        <v>3397</v>
      </c>
      <c r="J1333" s="3" t="s">
        <v>4030</v>
      </c>
      <c r="K1333" s="5" t="s">
        <v>1404</v>
      </c>
    </row>
    <row r="1334" spans="1:11" x14ac:dyDescent="0.25">
      <c r="A1334" t="s">
        <v>4031</v>
      </c>
      <c r="B1334" s="2">
        <v>38335</v>
      </c>
      <c r="C1334" t="s">
        <v>1409</v>
      </c>
      <c r="D1334" t="s">
        <v>4032</v>
      </c>
      <c r="E1334" t="s">
        <v>14</v>
      </c>
      <c r="F1334" t="s">
        <v>15</v>
      </c>
      <c r="G1334" t="s">
        <v>637</v>
      </c>
      <c r="H1334" s="3">
        <v>2018</v>
      </c>
      <c r="I1334" t="s">
        <v>3397</v>
      </c>
      <c r="J1334" s="3" t="s">
        <v>4033</v>
      </c>
      <c r="K1334" s="5" t="s">
        <v>1404</v>
      </c>
    </row>
    <row r="1335" spans="1:11" x14ac:dyDescent="0.25">
      <c r="A1335" t="s">
        <v>4034</v>
      </c>
      <c r="B1335" s="2">
        <v>38335</v>
      </c>
      <c r="C1335" t="s">
        <v>1409</v>
      </c>
      <c r="D1335" t="s">
        <v>4035</v>
      </c>
      <c r="E1335" t="s">
        <v>14</v>
      </c>
      <c r="F1335" t="s">
        <v>15</v>
      </c>
      <c r="G1335" t="s">
        <v>637</v>
      </c>
      <c r="H1335" s="3">
        <v>2018</v>
      </c>
      <c r="I1335" t="s">
        <v>3397</v>
      </c>
      <c r="J1335" s="3" t="s">
        <v>4036</v>
      </c>
      <c r="K1335" s="5" t="s">
        <v>1404</v>
      </c>
    </row>
    <row r="1336" spans="1:11" x14ac:dyDescent="0.25">
      <c r="A1336" t="s">
        <v>4037</v>
      </c>
      <c r="B1336" s="2">
        <v>38414</v>
      </c>
      <c r="C1336" t="s">
        <v>1409</v>
      </c>
      <c r="D1336" t="s">
        <v>4038</v>
      </c>
      <c r="E1336" t="s">
        <v>14</v>
      </c>
      <c r="F1336" t="s">
        <v>15</v>
      </c>
      <c r="G1336" t="s">
        <v>637</v>
      </c>
      <c r="H1336" s="3">
        <v>2018</v>
      </c>
      <c r="I1336" t="s">
        <v>3397</v>
      </c>
      <c r="J1336" s="3" t="s">
        <v>4039</v>
      </c>
      <c r="K1336" s="5" t="s">
        <v>1404</v>
      </c>
    </row>
    <row r="1337" spans="1:11" x14ac:dyDescent="0.25">
      <c r="A1337" t="s">
        <v>4040</v>
      </c>
      <c r="B1337" s="2">
        <v>38482</v>
      </c>
      <c r="C1337" t="s">
        <v>1409</v>
      </c>
      <c r="D1337" t="s">
        <v>4041</v>
      </c>
      <c r="E1337" t="s">
        <v>14</v>
      </c>
      <c r="F1337" t="s">
        <v>15</v>
      </c>
      <c r="G1337" t="s">
        <v>637</v>
      </c>
      <c r="H1337" s="3">
        <v>2018</v>
      </c>
      <c r="I1337" t="s">
        <v>3397</v>
      </c>
      <c r="J1337" s="3" t="s">
        <v>4042</v>
      </c>
      <c r="K1337" s="5" t="s">
        <v>1404</v>
      </c>
    </row>
    <row r="1338" spans="1:11" x14ac:dyDescent="0.25">
      <c r="A1338" t="s">
        <v>4043</v>
      </c>
      <c r="B1338" s="2">
        <v>38506</v>
      </c>
      <c r="C1338" t="s">
        <v>1400</v>
      </c>
      <c r="D1338" t="s">
        <v>4044</v>
      </c>
      <c r="E1338" t="s">
        <v>14</v>
      </c>
      <c r="F1338" t="s">
        <v>15</v>
      </c>
      <c r="G1338" t="s">
        <v>637</v>
      </c>
      <c r="H1338" s="3">
        <v>2018</v>
      </c>
      <c r="I1338" t="s">
        <v>3397</v>
      </c>
      <c r="J1338" s="3" t="s">
        <v>4045</v>
      </c>
      <c r="K1338" s="5" t="s">
        <v>1404</v>
      </c>
    </row>
    <row r="1339" spans="1:11" x14ac:dyDescent="0.25">
      <c r="A1339" t="s">
        <v>4046</v>
      </c>
      <c r="B1339" s="2">
        <v>37902</v>
      </c>
      <c r="C1339" t="s">
        <v>1400</v>
      </c>
      <c r="D1339" t="s">
        <v>4047</v>
      </c>
      <c r="E1339" t="s">
        <v>14</v>
      </c>
      <c r="F1339" t="s">
        <v>15</v>
      </c>
      <c r="G1339" t="s">
        <v>637</v>
      </c>
      <c r="H1339" s="3">
        <v>2018</v>
      </c>
      <c r="I1339" t="s">
        <v>3397</v>
      </c>
      <c r="J1339" s="3" t="s">
        <v>4048</v>
      </c>
      <c r="K1339" s="5" t="s">
        <v>1404</v>
      </c>
    </row>
    <row r="1340" spans="1:11" x14ac:dyDescent="0.25">
      <c r="A1340" t="s">
        <v>4049</v>
      </c>
      <c r="B1340" s="2">
        <v>38370</v>
      </c>
      <c r="C1340" t="s">
        <v>1409</v>
      </c>
      <c r="D1340" t="s">
        <v>4050</v>
      </c>
      <c r="E1340" t="s">
        <v>14</v>
      </c>
      <c r="F1340" t="s">
        <v>15</v>
      </c>
      <c r="G1340" t="s">
        <v>637</v>
      </c>
      <c r="H1340" s="3">
        <v>2018</v>
      </c>
      <c r="I1340" t="s">
        <v>3397</v>
      </c>
      <c r="J1340" s="3" t="s">
        <v>4051</v>
      </c>
      <c r="K1340" s="5" t="s">
        <v>1404</v>
      </c>
    </row>
    <row r="1341" spans="1:11" x14ac:dyDescent="0.25">
      <c r="A1341" t="s">
        <v>4052</v>
      </c>
      <c r="B1341" s="2">
        <v>38593</v>
      </c>
      <c r="C1341" t="s">
        <v>1409</v>
      </c>
      <c r="D1341" t="s">
        <v>4053</v>
      </c>
      <c r="E1341" t="s">
        <v>14</v>
      </c>
      <c r="F1341" t="s">
        <v>15</v>
      </c>
      <c r="G1341" t="s">
        <v>637</v>
      </c>
      <c r="H1341" s="3">
        <v>2018</v>
      </c>
      <c r="I1341" t="s">
        <v>3397</v>
      </c>
      <c r="J1341" s="3" t="s">
        <v>4054</v>
      </c>
      <c r="K1341" s="5" t="s">
        <v>1404</v>
      </c>
    </row>
    <row r="1342" spans="1:11" x14ac:dyDescent="0.25">
      <c r="A1342" t="s">
        <v>4055</v>
      </c>
      <c r="B1342" s="2">
        <v>38578</v>
      </c>
      <c r="C1342" t="s">
        <v>1400</v>
      </c>
      <c r="D1342" t="s">
        <v>4056</v>
      </c>
      <c r="E1342" t="s">
        <v>14</v>
      </c>
      <c r="F1342" t="s">
        <v>15</v>
      </c>
      <c r="G1342" t="s">
        <v>637</v>
      </c>
      <c r="H1342" s="3">
        <v>2018</v>
      </c>
      <c r="I1342" t="s">
        <v>3397</v>
      </c>
      <c r="J1342" s="3" t="s">
        <v>4057</v>
      </c>
      <c r="K1342" s="5" t="s">
        <v>1404</v>
      </c>
    </row>
    <row r="1343" spans="1:11" x14ac:dyDescent="0.25">
      <c r="A1343" t="s">
        <v>4058</v>
      </c>
      <c r="B1343" s="2">
        <v>38110</v>
      </c>
      <c r="C1343" t="s">
        <v>1400</v>
      </c>
      <c r="D1343" t="s">
        <v>4059</v>
      </c>
      <c r="E1343" t="s">
        <v>14</v>
      </c>
      <c r="F1343" t="s">
        <v>15</v>
      </c>
      <c r="G1343" t="s">
        <v>637</v>
      </c>
      <c r="H1343" s="3">
        <v>2018</v>
      </c>
      <c r="I1343" t="s">
        <v>3397</v>
      </c>
      <c r="J1343" s="3" t="s">
        <v>4060</v>
      </c>
      <c r="K1343" s="5" t="s">
        <v>1404</v>
      </c>
    </row>
    <row r="1344" spans="1:11" x14ac:dyDescent="0.25">
      <c r="A1344" t="s">
        <v>4061</v>
      </c>
      <c r="B1344" s="2">
        <v>38421</v>
      </c>
      <c r="C1344" t="s">
        <v>1400</v>
      </c>
      <c r="D1344" t="s">
        <v>4062</v>
      </c>
      <c r="E1344" t="s">
        <v>14</v>
      </c>
      <c r="F1344" t="s">
        <v>15</v>
      </c>
      <c r="G1344" t="s">
        <v>637</v>
      </c>
      <c r="H1344" s="3">
        <v>2018</v>
      </c>
      <c r="I1344" t="s">
        <v>3397</v>
      </c>
      <c r="J1344" s="3" t="s">
        <v>4063</v>
      </c>
      <c r="K1344" s="5" t="s">
        <v>1404</v>
      </c>
    </row>
    <row r="1345" spans="1:11" x14ac:dyDescent="0.25">
      <c r="A1345" t="s">
        <v>4064</v>
      </c>
      <c r="B1345" s="2">
        <v>38047</v>
      </c>
      <c r="C1345" t="s">
        <v>1409</v>
      </c>
      <c r="D1345" t="s">
        <v>4065</v>
      </c>
      <c r="E1345" t="s">
        <v>14</v>
      </c>
      <c r="F1345" t="s">
        <v>15</v>
      </c>
      <c r="G1345" t="s">
        <v>637</v>
      </c>
      <c r="H1345" s="3">
        <v>2018</v>
      </c>
      <c r="I1345" t="s">
        <v>3397</v>
      </c>
      <c r="J1345" s="3" t="s">
        <v>4066</v>
      </c>
      <c r="K1345" s="5" t="s">
        <v>1404</v>
      </c>
    </row>
    <row r="1346" spans="1:11" x14ac:dyDescent="0.25">
      <c r="A1346" t="s">
        <v>4067</v>
      </c>
      <c r="B1346" s="2">
        <v>38146</v>
      </c>
      <c r="C1346" t="s">
        <v>1409</v>
      </c>
      <c r="D1346" t="s">
        <v>4068</v>
      </c>
      <c r="E1346" t="s">
        <v>14</v>
      </c>
      <c r="F1346" t="s">
        <v>15</v>
      </c>
      <c r="G1346" t="s">
        <v>637</v>
      </c>
      <c r="H1346" s="3">
        <v>2018</v>
      </c>
      <c r="I1346" t="s">
        <v>3397</v>
      </c>
      <c r="J1346" s="3" t="s">
        <v>4069</v>
      </c>
      <c r="K1346" s="5" t="s">
        <v>1404</v>
      </c>
    </row>
    <row r="1347" spans="1:11" x14ac:dyDescent="0.25">
      <c r="A1347" t="s">
        <v>4070</v>
      </c>
      <c r="B1347" s="2">
        <v>37859</v>
      </c>
      <c r="C1347" t="s">
        <v>1409</v>
      </c>
      <c r="D1347" t="s">
        <v>4071</v>
      </c>
      <c r="E1347" t="s">
        <v>14</v>
      </c>
      <c r="F1347" t="s">
        <v>15</v>
      </c>
      <c r="G1347" t="s">
        <v>637</v>
      </c>
      <c r="H1347" s="3">
        <v>2018</v>
      </c>
      <c r="I1347" t="s">
        <v>3397</v>
      </c>
      <c r="J1347" s="3" t="s">
        <v>4072</v>
      </c>
      <c r="K1347" s="5" t="s">
        <v>1404</v>
      </c>
    </row>
    <row r="1348" spans="1:11" x14ac:dyDescent="0.25">
      <c r="A1348" t="s">
        <v>4073</v>
      </c>
      <c r="B1348" s="2">
        <v>38497</v>
      </c>
      <c r="C1348" t="s">
        <v>1400</v>
      </c>
      <c r="D1348" t="s">
        <v>4074</v>
      </c>
      <c r="E1348" t="s">
        <v>14</v>
      </c>
      <c r="F1348" t="s">
        <v>15</v>
      </c>
      <c r="G1348" t="s">
        <v>637</v>
      </c>
      <c r="H1348" s="3">
        <v>2018</v>
      </c>
      <c r="I1348" t="s">
        <v>3397</v>
      </c>
      <c r="J1348" s="3" t="s">
        <v>4075</v>
      </c>
      <c r="K1348" s="5" t="s">
        <v>1404</v>
      </c>
    </row>
    <row r="1349" spans="1:11" x14ac:dyDescent="0.25">
      <c r="A1349" t="s">
        <v>4076</v>
      </c>
      <c r="B1349" s="2">
        <v>38226</v>
      </c>
      <c r="C1349" t="s">
        <v>1409</v>
      </c>
      <c r="D1349" t="s">
        <v>4077</v>
      </c>
      <c r="E1349" t="s">
        <v>14</v>
      </c>
      <c r="F1349" t="s">
        <v>15</v>
      </c>
      <c r="G1349" t="s">
        <v>637</v>
      </c>
      <c r="H1349" s="3">
        <v>2018</v>
      </c>
      <c r="I1349" t="s">
        <v>3397</v>
      </c>
      <c r="J1349" s="3" t="s">
        <v>4078</v>
      </c>
      <c r="K1349" s="5" t="s">
        <v>1404</v>
      </c>
    </row>
    <row r="1350" spans="1:11" x14ac:dyDescent="0.25">
      <c r="A1350" t="s">
        <v>4079</v>
      </c>
      <c r="B1350" s="2">
        <v>38236</v>
      </c>
      <c r="C1350" t="s">
        <v>1409</v>
      </c>
      <c r="D1350" t="s">
        <v>4080</v>
      </c>
      <c r="E1350" t="s">
        <v>14</v>
      </c>
      <c r="F1350" t="s">
        <v>15</v>
      </c>
      <c r="G1350" t="s">
        <v>637</v>
      </c>
      <c r="H1350" s="3">
        <v>2018</v>
      </c>
      <c r="I1350" t="s">
        <v>3397</v>
      </c>
      <c r="J1350" s="3" t="s">
        <v>4081</v>
      </c>
      <c r="K1350" s="5" t="s">
        <v>1404</v>
      </c>
    </row>
    <row r="1351" spans="1:11" x14ac:dyDescent="0.25">
      <c r="A1351" t="s">
        <v>4082</v>
      </c>
      <c r="B1351" s="2">
        <v>38532</v>
      </c>
      <c r="C1351" t="s">
        <v>1409</v>
      </c>
      <c r="D1351" t="s">
        <v>4083</v>
      </c>
      <c r="E1351" t="s">
        <v>14</v>
      </c>
      <c r="F1351" t="s">
        <v>15</v>
      </c>
      <c r="G1351" t="s">
        <v>637</v>
      </c>
      <c r="H1351" s="3">
        <v>2018</v>
      </c>
      <c r="I1351" t="s">
        <v>3397</v>
      </c>
      <c r="J1351" s="3" t="s">
        <v>4084</v>
      </c>
      <c r="K1351" s="5" t="s">
        <v>1404</v>
      </c>
    </row>
    <row r="1352" spans="1:11" x14ac:dyDescent="0.25">
      <c r="A1352" t="s">
        <v>4085</v>
      </c>
      <c r="B1352" s="2">
        <v>38432</v>
      </c>
      <c r="C1352" t="s">
        <v>1400</v>
      </c>
      <c r="D1352" t="s">
        <v>4086</v>
      </c>
      <c r="E1352" t="s">
        <v>14</v>
      </c>
      <c r="F1352" t="s">
        <v>15</v>
      </c>
      <c r="G1352" t="s">
        <v>637</v>
      </c>
      <c r="H1352" s="3">
        <v>2018</v>
      </c>
      <c r="I1352" t="s">
        <v>3397</v>
      </c>
      <c r="J1352" s="3" t="s">
        <v>4087</v>
      </c>
      <c r="K1352" s="5" t="s">
        <v>1404</v>
      </c>
    </row>
    <row r="1353" spans="1:11" x14ac:dyDescent="0.25">
      <c r="A1353" t="s">
        <v>4088</v>
      </c>
      <c r="B1353" s="2">
        <v>38026</v>
      </c>
      <c r="C1353" t="s">
        <v>1409</v>
      </c>
      <c r="D1353" t="s">
        <v>4089</v>
      </c>
      <c r="E1353" t="s">
        <v>14</v>
      </c>
      <c r="F1353" t="s">
        <v>15</v>
      </c>
      <c r="G1353" t="s">
        <v>637</v>
      </c>
      <c r="H1353" s="3">
        <v>2018</v>
      </c>
      <c r="I1353" t="s">
        <v>3397</v>
      </c>
      <c r="J1353" s="3" t="s">
        <v>4090</v>
      </c>
      <c r="K1353" s="5" t="s">
        <v>1404</v>
      </c>
    </row>
    <row r="1354" spans="1:11" x14ac:dyDescent="0.25">
      <c r="A1354" t="s">
        <v>4091</v>
      </c>
      <c r="B1354" s="2">
        <v>38429</v>
      </c>
      <c r="C1354" t="s">
        <v>1409</v>
      </c>
      <c r="D1354" t="s">
        <v>4092</v>
      </c>
      <c r="E1354" t="s">
        <v>14</v>
      </c>
      <c r="F1354" t="s">
        <v>15</v>
      </c>
      <c r="G1354" t="s">
        <v>637</v>
      </c>
      <c r="H1354" s="3">
        <v>2018</v>
      </c>
      <c r="I1354" t="s">
        <v>3397</v>
      </c>
      <c r="J1354" s="3" t="s">
        <v>4093</v>
      </c>
      <c r="K1354" s="5" t="s">
        <v>1404</v>
      </c>
    </row>
    <row r="1355" spans="1:11" x14ac:dyDescent="0.25">
      <c r="A1355" t="s">
        <v>4094</v>
      </c>
      <c r="B1355" s="2">
        <v>37843</v>
      </c>
      <c r="C1355" t="s">
        <v>1400</v>
      </c>
      <c r="D1355" t="s">
        <v>4095</v>
      </c>
      <c r="E1355" t="s">
        <v>14</v>
      </c>
      <c r="F1355" t="s">
        <v>15</v>
      </c>
      <c r="G1355" t="s">
        <v>637</v>
      </c>
      <c r="H1355" s="3">
        <v>2018</v>
      </c>
      <c r="I1355" t="s">
        <v>3397</v>
      </c>
      <c r="J1355" s="3" t="s">
        <v>4096</v>
      </c>
      <c r="K1355" s="5" t="s">
        <v>1404</v>
      </c>
    </row>
    <row r="1356" spans="1:11" x14ac:dyDescent="0.25">
      <c r="A1356" t="s">
        <v>4097</v>
      </c>
      <c r="B1356" s="2">
        <v>38089</v>
      </c>
      <c r="C1356" t="s">
        <v>1400</v>
      </c>
      <c r="D1356" t="s">
        <v>4098</v>
      </c>
      <c r="E1356" t="s">
        <v>14</v>
      </c>
      <c r="F1356" t="s">
        <v>15</v>
      </c>
      <c r="G1356" t="s">
        <v>637</v>
      </c>
      <c r="H1356" s="3">
        <v>2018</v>
      </c>
      <c r="I1356" t="s">
        <v>3397</v>
      </c>
      <c r="J1356" s="3" t="s">
        <v>4099</v>
      </c>
      <c r="K1356" s="5" t="s">
        <v>1404</v>
      </c>
    </row>
    <row r="1357" spans="1:11" x14ac:dyDescent="0.25">
      <c r="A1357" t="s">
        <v>4100</v>
      </c>
      <c r="B1357" s="2">
        <v>37908</v>
      </c>
      <c r="C1357" t="s">
        <v>1400</v>
      </c>
      <c r="D1357" t="s">
        <v>4101</v>
      </c>
      <c r="E1357" t="s">
        <v>14</v>
      </c>
      <c r="F1357" t="s">
        <v>15</v>
      </c>
      <c r="G1357" t="s">
        <v>637</v>
      </c>
      <c r="H1357" s="3">
        <v>2018</v>
      </c>
      <c r="I1357" t="s">
        <v>3397</v>
      </c>
      <c r="J1357" s="3" t="s">
        <v>4102</v>
      </c>
      <c r="K1357" s="5" t="s">
        <v>1404</v>
      </c>
    </row>
    <row r="1358" spans="1:11" x14ac:dyDescent="0.25">
      <c r="A1358" t="s">
        <v>4103</v>
      </c>
      <c r="B1358" s="2">
        <v>38451</v>
      </c>
      <c r="C1358" t="s">
        <v>1400</v>
      </c>
      <c r="D1358" t="s">
        <v>4104</v>
      </c>
      <c r="E1358" t="s">
        <v>14</v>
      </c>
      <c r="F1358" t="s">
        <v>15</v>
      </c>
      <c r="G1358" t="s">
        <v>637</v>
      </c>
      <c r="H1358" s="3">
        <v>2018</v>
      </c>
      <c r="I1358" t="s">
        <v>3397</v>
      </c>
      <c r="J1358" s="3" t="s">
        <v>4105</v>
      </c>
      <c r="K1358" s="5" t="s">
        <v>1404</v>
      </c>
    </row>
    <row r="1359" spans="1:11" x14ac:dyDescent="0.25">
      <c r="A1359" t="s">
        <v>4106</v>
      </c>
      <c r="B1359" s="2">
        <v>37840</v>
      </c>
      <c r="C1359" t="s">
        <v>1400</v>
      </c>
      <c r="D1359" t="s">
        <v>4107</v>
      </c>
      <c r="E1359" t="s">
        <v>14</v>
      </c>
      <c r="F1359" t="s">
        <v>15</v>
      </c>
      <c r="G1359" t="s">
        <v>637</v>
      </c>
      <c r="H1359" s="3">
        <v>2018</v>
      </c>
      <c r="I1359" t="s">
        <v>3397</v>
      </c>
      <c r="J1359" s="3" t="s">
        <v>4108</v>
      </c>
      <c r="K1359" s="5" t="s">
        <v>1404</v>
      </c>
    </row>
    <row r="1360" spans="1:11" x14ac:dyDescent="0.25">
      <c r="A1360" t="s">
        <v>4109</v>
      </c>
      <c r="B1360" s="2">
        <v>38490</v>
      </c>
      <c r="C1360" t="s">
        <v>1409</v>
      </c>
      <c r="D1360" t="s">
        <v>4110</v>
      </c>
      <c r="E1360" t="s">
        <v>14</v>
      </c>
      <c r="F1360" t="s">
        <v>15</v>
      </c>
      <c r="G1360" t="s">
        <v>637</v>
      </c>
      <c r="H1360" s="3">
        <v>2018</v>
      </c>
      <c r="I1360" t="s">
        <v>3397</v>
      </c>
      <c r="J1360" s="3" t="s">
        <v>4111</v>
      </c>
      <c r="K1360" s="5" t="s">
        <v>1404</v>
      </c>
    </row>
    <row r="1361" spans="1:11" x14ac:dyDescent="0.25">
      <c r="A1361" t="s">
        <v>4112</v>
      </c>
      <c r="B1361" s="2">
        <v>38135</v>
      </c>
      <c r="C1361" t="s">
        <v>1409</v>
      </c>
      <c r="D1361" t="s">
        <v>4113</v>
      </c>
      <c r="E1361" t="s">
        <v>14</v>
      </c>
      <c r="F1361" t="s">
        <v>15</v>
      </c>
      <c r="G1361" t="s">
        <v>637</v>
      </c>
      <c r="H1361" s="3">
        <v>2018</v>
      </c>
      <c r="I1361" t="s">
        <v>3397</v>
      </c>
      <c r="J1361" s="3" t="s">
        <v>4114</v>
      </c>
      <c r="K1361" s="5" t="s">
        <v>1404</v>
      </c>
    </row>
    <row r="1362" spans="1:11" x14ac:dyDescent="0.25">
      <c r="A1362" t="s">
        <v>4115</v>
      </c>
      <c r="B1362" s="2">
        <v>38632</v>
      </c>
      <c r="C1362" t="s">
        <v>1400</v>
      </c>
      <c r="D1362" t="s">
        <v>4116</v>
      </c>
      <c r="E1362" t="s">
        <v>14</v>
      </c>
      <c r="F1362" t="s">
        <v>15</v>
      </c>
      <c r="G1362" t="s">
        <v>637</v>
      </c>
      <c r="H1362" s="3">
        <v>2018</v>
      </c>
      <c r="I1362" t="s">
        <v>3397</v>
      </c>
      <c r="J1362" s="3" t="s">
        <v>4117</v>
      </c>
      <c r="K1362" s="5" t="s">
        <v>1404</v>
      </c>
    </row>
    <row r="1363" spans="1:11" x14ac:dyDescent="0.25">
      <c r="A1363" t="s">
        <v>4118</v>
      </c>
      <c r="B1363" s="2">
        <v>37797</v>
      </c>
      <c r="C1363" t="s">
        <v>1400</v>
      </c>
      <c r="D1363" t="s">
        <v>4119</v>
      </c>
      <c r="E1363" t="s">
        <v>14</v>
      </c>
      <c r="F1363" t="s">
        <v>15</v>
      </c>
      <c r="G1363" t="s">
        <v>637</v>
      </c>
      <c r="H1363" s="3">
        <v>2018</v>
      </c>
      <c r="I1363" t="s">
        <v>3397</v>
      </c>
      <c r="J1363" s="3" t="s">
        <v>4120</v>
      </c>
      <c r="K1363" s="5" t="s">
        <v>1404</v>
      </c>
    </row>
    <row r="1364" spans="1:11" x14ac:dyDescent="0.25">
      <c r="A1364" t="s">
        <v>4121</v>
      </c>
      <c r="B1364" s="2">
        <v>38277</v>
      </c>
      <c r="C1364" t="s">
        <v>1400</v>
      </c>
      <c r="D1364" t="s">
        <v>4122</v>
      </c>
      <c r="E1364" t="s">
        <v>14</v>
      </c>
      <c r="F1364" t="s">
        <v>15</v>
      </c>
      <c r="G1364" t="s">
        <v>637</v>
      </c>
      <c r="H1364" s="3">
        <v>2018</v>
      </c>
      <c r="I1364" t="s">
        <v>3397</v>
      </c>
      <c r="J1364" s="3" t="s">
        <v>4123</v>
      </c>
      <c r="K1364" s="5" t="s">
        <v>1404</v>
      </c>
    </row>
    <row r="1365" spans="1:11" x14ac:dyDescent="0.25">
      <c r="A1365" t="s">
        <v>4124</v>
      </c>
      <c r="B1365" s="2">
        <v>37869</v>
      </c>
      <c r="C1365" t="s">
        <v>1400</v>
      </c>
      <c r="D1365" t="s">
        <v>4125</v>
      </c>
      <c r="E1365" t="s">
        <v>14</v>
      </c>
      <c r="F1365" t="s">
        <v>15</v>
      </c>
      <c r="G1365" t="s">
        <v>637</v>
      </c>
      <c r="H1365" s="3">
        <v>2018</v>
      </c>
      <c r="I1365" t="s">
        <v>3397</v>
      </c>
      <c r="J1365" s="3" t="s">
        <v>4126</v>
      </c>
      <c r="K1365" s="5" t="s">
        <v>1404</v>
      </c>
    </row>
    <row r="1366" spans="1:11" x14ac:dyDescent="0.25">
      <c r="A1366" t="s">
        <v>4127</v>
      </c>
      <c r="B1366" s="2">
        <v>38166</v>
      </c>
      <c r="C1366" t="s">
        <v>1400</v>
      </c>
      <c r="D1366" t="s">
        <v>4128</v>
      </c>
      <c r="E1366" t="s">
        <v>14</v>
      </c>
      <c r="F1366" t="s">
        <v>15</v>
      </c>
      <c r="G1366" t="s">
        <v>637</v>
      </c>
      <c r="H1366" s="3">
        <v>2018</v>
      </c>
      <c r="I1366" t="s">
        <v>3397</v>
      </c>
      <c r="J1366" s="3" t="s">
        <v>4129</v>
      </c>
      <c r="K1366" s="5" t="s">
        <v>1404</v>
      </c>
    </row>
    <row r="1367" spans="1:11" x14ac:dyDescent="0.25">
      <c r="A1367" t="s">
        <v>4130</v>
      </c>
      <c r="B1367" s="2">
        <v>38220</v>
      </c>
      <c r="C1367" t="s">
        <v>1400</v>
      </c>
      <c r="D1367" t="s">
        <v>4131</v>
      </c>
      <c r="E1367" t="s">
        <v>14</v>
      </c>
      <c r="F1367" t="s">
        <v>15</v>
      </c>
      <c r="G1367" t="s">
        <v>637</v>
      </c>
      <c r="H1367" s="3">
        <v>2018</v>
      </c>
      <c r="I1367" t="s">
        <v>3397</v>
      </c>
      <c r="J1367" s="3" t="s">
        <v>4132</v>
      </c>
      <c r="K1367" s="5" t="s">
        <v>1404</v>
      </c>
    </row>
    <row r="1368" spans="1:11" x14ac:dyDescent="0.25">
      <c r="A1368" t="s">
        <v>4133</v>
      </c>
      <c r="B1368" s="2">
        <v>38554</v>
      </c>
      <c r="C1368" t="s">
        <v>1400</v>
      </c>
      <c r="D1368" t="s">
        <v>4134</v>
      </c>
      <c r="E1368" t="s">
        <v>14</v>
      </c>
      <c r="F1368" t="s">
        <v>15</v>
      </c>
      <c r="G1368" t="s">
        <v>637</v>
      </c>
      <c r="H1368" s="3">
        <v>2018</v>
      </c>
      <c r="I1368" t="s">
        <v>3397</v>
      </c>
      <c r="J1368" s="3" t="s">
        <v>4135</v>
      </c>
      <c r="K1368" s="5" t="s">
        <v>1404</v>
      </c>
    </row>
    <row r="1369" spans="1:11" x14ac:dyDescent="0.25">
      <c r="A1369" t="s">
        <v>4136</v>
      </c>
      <c r="B1369" s="2">
        <v>37765</v>
      </c>
      <c r="C1369" t="s">
        <v>1400</v>
      </c>
      <c r="D1369" t="s">
        <v>4137</v>
      </c>
      <c r="E1369" t="s">
        <v>14</v>
      </c>
      <c r="F1369" t="s">
        <v>15</v>
      </c>
      <c r="G1369" t="s">
        <v>637</v>
      </c>
      <c r="H1369" s="3">
        <v>2018</v>
      </c>
      <c r="I1369" t="s">
        <v>3397</v>
      </c>
      <c r="J1369" s="3" t="s">
        <v>4138</v>
      </c>
      <c r="K1369" s="5" t="s">
        <v>1404</v>
      </c>
    </row>
    <row r="1370" spans="1:11" x14ac:dyDescent="0.25">
      <c r="A1370" t="s">
        <v>4139</v>
      </c>
      <c r="B1370" s="2">
        <v>37841</v>
      </c>
      <c r="C1370" t="s">
        <v>1400</v>
      </c>
      <c r="D1370" t="s">
        <v>4140</v>
      </c>
      <c r="E1370" t="s">
        <v>14</v>
      </c>
      <c r="F1370" t="s">
        <v>15</v>
      </c>
      <c r="G1370" t="s">
        <v>637</v>
      </c>
      <c r="H1370" s="3">
        <v>2018</v>
      </c>
      <c r="I1370" t="s">
        <v>3397</v>
      </c>
      <c r="J1370" s="3" t="s">
        <v>4141</v>
      </c>
      <c r="K1370" s="5" t="s">
        <v>1404</v>
      </c>
    </row>
    <row r="1371" spans="1:11" x14ac:dyDescent="0.25">
      <c r="A1371" t="s">
        <v>4142</v>
      </c>
      <c r="B1371" s="2">
        <v>37787</v>
      </c>
      <c r="C1371" t="s">
        <v>1409</v>
      </c>
      <c r="D1371" t="s">
        <v>4143</v>
      </c>
      <c r="E1371" t="s">
        <v>14</v>
      </c>
      <c r="F1371" t="s">
        <v>15</v>
      </c>
      <c r="G1371" t="s">
        <v>637</v>
      </c>
      <c r="H1371" s="3">
        <v>2018</v>
      </c>
      <c r="I1371" t="s">
        <v>3397</v>
      </c>
      <c r="J1371" s="3" t="s">
        <v>4144</v>
      </c>
      <c r="K1371" s="5" t="s">
        <v>1404</v>
      </c>
    </row>
    <row r="1372" spans="1:11" x14ac:dyDescent="0.25">
      <c r="A1372" t="s">
        <v>4145</v>
      </c>
      <c r="B1372" s="2">
        <v>38676</v>
      </c>
      <c r="C1372" t="s">
        <v>1400</v>
      </c>
      <c r="D1372" t="s">
        <v>4146</v>
      </c>
      <c r="E1372" t="s">
        <v>14</v>
      </c>
      <c r="F1372" t="s">
        <v>15</v>
      </c>
      <c r="G1372" t="s">
        <v>637</v>
      </c>
      <c r="H1372" s="3">
        <v>2018</v>
      </c>
      <c r="I1372" t="s">
        <v>3397</v>
      </c>
      <c r="J1372" s="3" t="s">
        <v>4147</v>
      </c>
      <c r="K1372" s="5" t="s">
        <v>1404</v>
      </c>
    </row>
    <row r="1373" spans="1:11" x14ac:dyDescent="0.25">
      <c r="A1373" t="s">
        <v>4148</v>
      </c>
      <c r="B1373" s="2">
        <v>37974</v>
      </c>
      <c r="C1373" t="s">
        <v>1409</v>
      </c>
      <c r="D1373" t="s">
        <v>4149</v>
      </c>
      <c r="E1373" t="s">
        <v>14</v>
      </c>
      <c r="F1373" t="s">
        <v>15</v>
      </c>
      <c r="G1373" t="s">
        <v>637</v>
      </c>
      <c r="H1373" s="3">
        <v>2018</v>
      </c>
      <c r="I1373" t="s">
        <v>3397</v>
      </c>
      <c r="J1373" s="3" t="s">
        <v>4150</v>
      </c>
      <c r="K1373" s="5" t="s">
        <v>1404</v>
      </c>
    </row>
    <row r="1374" spans="1:11" x14ac:dyDescent="0.25">
      <c r="A1374" t="s">
        <v>4151</v>
      </c>
      <c r="B1374" s="2">
        <v>38528</v>
      </c>
      <c r="C1374" t="s">
        <v>1400</v>
      </c>
      <c r="D1374" t="s">
        <v>4152</v>
      </c>
      <c r="E1374" t="s">
        <v>14</v>
      </c>
      <c r="F1374" t="s">
        <v>15</v>
      </c>
      <c r="G1374" t="s">
        <v>637</v>
      </c>
      <c r="H1374" s="3">
        <v>2018</v>
      </c>
      <c r="I1374" t="s">
        <v>3397</v>
      </c>
      <c r="J1374" s="3" t="s">
        <v>4153</v>
      </c>
      <c r="K1374" s="5" t="s">
        <v>1404</v>
      </c>
    </row>
    <row r="1375" spans="1:11" x14ac:dyDescent="0.25">
      <c r="A1375" t="s">
        <v>4154</v>
      </c>
      <c r="B1375" s="2">
        <v>38832</v>
      </c>
      <c r="C1375" t="s">
        <v>1400</v>
      </c>
      <c r="D1375" t="s">
        <v>4155</v>
      </c>
      <c r="E1375" t="s">
        <v>14</v>
      </c>
      <c r="F1375" t="s">
        <v>15</v>
      </c>
      <c r="G1375" t="s">
        <v>637</v>
      </c>
      <c r="H1375" s="3">
        <v>2018</v>
      </c>
      <c r="I1375" t="s">
        <v>3397</v>
      </c>
      <c r="J1375" s="3" t="s">
        <v>4156</v>
      </c>
      <c r="K1375" s="5" t="s">
        <v>1404</v>
      </c>
    </row>
    <row r="1376" spans="1:11" x14ac:dyDescent="0.25">
      <c r="A1376" t="s">
        <v>4157</v>
      </c>
      <c r="B1376" s="2">
        <v>38439</v>
      </c>
      <c r="C1376" t="s">
        <v>1400</v>
      </c>
      <c r="D1376" t="s">
        <v>4158</v>
      </c>
      <c r="E1376" t="s">
        <v>14</v>
      </c>
      <c r="F1376" t="s">
        <v>15</v>
      </c>
      <c r="G1376" t="s">
        <v>637</v>
      </c>
      <c r="H1376" s="3">
        <v>2018</v>
      </c>
      <c r="I1376" t="s">
        <v>3397</v>
      </c>
      <c r="J1376" s="3" t="s">
        <v>4159</v>
      </c>
      <c r="K1376" s="5" t="s">
        <v>1404</v>
      </c>
    </row>
    <row r="1377" spans="1:11" x14ac:dyDescent="0.25">
      <c r="A1377" t="s">
        <v>4160</v>
      </c>
      <c r="B1377" s="2">
        <v>38223</v>
      </c>
      <c r="C1377" t="s">
        <v>1409</v>
      </c>
      <c r="D1377" t="s">
        <v>4161</v>
      </c>
      <c r="E1377" t="s">
        <v>14</v>
      </c>
      <c r="F1377" t="s">
        <v>15</v>
      </c>
      <c r="G1377" t="s">
        <v>637</v>
      </c>
      <c r="H1377" s="3">
        <v>2018</v>
      </c>
      <c r="I1377" t="s">
        <v>3397</v>
      </c>
      <c r="J1377" s="3" t="s">
        <v>4162</v>
      </c>
      <c r="K1377" s="5" t="s">
        <v>1404</v>
      </c>
    </row>
    <row r="1378" spans="1:11" x14ac:dyDescent="0.25">
      <c r="A1378" t="s">
        <v>4163</v>
      </c>
      <c r="B1378" s="2">
        <v>38008</v>
      </c>
      <c r="C1378" t="s">
        <v>1409</v>
      </c>
      <c r="D1378" t="s">
        <v>4164</v>
      </c>
      <c r="E1378" t="s">
        <v>14</v>
      </c>
      <c r="F1378" t="s">
        <v>15</v>
      </c>
      <c r="G1378" t="s">
        <v>637</v>
      </c>
      <c r="H1378" s="3">
        <v>2018</v>
      </c>
      <c r="I1378" t="s">
        <v>3397</v>
      </c>
      <c r="J1378" s="3" t="s">
        <v>4165</v>
      </c>
      <c r="K1378" s="5" t="s">
        <v>1404</v>
      </c>
    </row>
    <row r="1379" spans="1:11" x14ac:dyDescent="0.25">
      <c r="A1379" t="s">
        <v>4166</v>
      </c>
      <c r="B1379" s="2">
        <v>37936</v>
      </c>
      <c r="C1379" t="s">
        <v>1400</v>
      </c>
      <c r="D1379" t="s">
        <v>4167</v>
      </c>
      <c r="E1379" t="s">
        <v>14</v>
      </c>
      <c r="F1379" t="s">
        <v>15</v>
      </c>
      <c r="G1379" t="s">
        <v>637</v>
      </c>
      <c r="H1379" s="3">
        <v>2018</v>
      </c>
      <c r="I1379" t="s">
        <v>3397</v>
      </c>
      <c r="J1379" s="3" t="s">
        <v>4168</v>
      </c>
      <c r="K1379" s="5" t="s">
        <v>1404</v>
      </c>
    </row>
    <row r="1380" spans="1:11" x14ac:dyDescent="0.25">
      <c r="A1380" t="s">
        <v>4169</v>
      </c>
      <c r="B1380" s="2">
        <v>37760</v>
      </c>
      <c r="C1380" t="s">
        <v>1400</v>
      </c>
      <c r="D1380" t="s">
        <v>4170</v>
      </c>
      <c r="E1380" t="s">
        <v>14</v>
      </c>
      <c r="F1380" t="s">
        <v>15</v>
      </c>
      <c r="G1380" t="s">
        <v>637</v>
      </c>
      <c r="H1380" s="3">
        <v>2018</v>
      </c>
      <c r="I1380" t="s">
        <v>3397</v>
      </c>
      <c r="J1380" s="3" t="s">
        <v>4171</v>
      </c>
      <c r="K1380" s="5" t="s">
        <v>1404</v>
      </c>
    </row>
    <row r="1381" spans="1:11" x14ac:dyDescent="0.25">
      <c r="A1381" t="s">
        <v>4172</v>
      </c>
      <c r="B1381" s="2">
        <v>38658</v>
      </c>
      <c r="C1381" t="s">
        <v>1409</v>
      </c>
      <c r="D1381" t="s">
        <v>4173</v>
      </c>
      <c r="E1381" t="s">
        <v>14</v>
      </c>
      <c r="F1381" t="s">
        <v>15</v>
      </c>
      <c r="G1381" t="s">
        <v>637</v>
      </c>
      <c r="H1381" s="3">
        <v>2018</v>
      </c>
      <c r="I1381" t="s">
        <v>3397</v>
      </c>
      <c r="J1381" s="3" t="s">
        <v>4174</v>
      </c>
      <c r="K1381" s="5" t="s">
        <v>1404</v>
      </c>
    </row>
    <row r="1382" spans="1:11" x14ac:dyDescent="0.25">
      <c r="A1382" t="s">
        <v>4175</v>
      </c>
      <c r="B1382" s="2">
        <v>37334</v>
      </c>
      <c r="C1382" t="s">
        <v>1400</v>
      </c>
      <c r="D1382" t="s">
        <v>4176</v>
      </c>
      <c r="E1382" t="s">
        <v>14</v>
      </c>
      <c r="F1382" t="s">
        <v>15</v>
      </c>
      <c r="G1382" t="s">
        <v>1015</v>
      </c>
      <c r="H1382" s="3">
        <v>2018</v>
      </c>
      <c r="I1382" t="s">
        <v>3397</v>
      </c>
      <c r="J1382" s="3" t="s">
        <v>4177</v>
      </c>
      <c r="K1382" s="5" t="s">
        <v>1404</v>
      </c>
    </row>
    <row r="1383" spans="1:11" x14ac:dyDescent="0.25">
      <c r="A1383" t="s">
        <v>4178</v>
      </c>
      <c r="B1383" s="2">
        <v>37227</v>
      </c>
      <c r="C1383" t="s">
        <v>1400</v>
      </c>
      <c r="D1383" t="s">
        <v>4179</v>
      </c>
      <c r="E1383" t="s">
        <v>14</v>
      </c>
      <c r="F1383" t="s">
        <v>15</v>
      </c>
      <c r="G1383" t="s">
        <v>1015</v>
      </c>
      <c r="H1383" s="3">
        <v>2018</v>
      </c>
      <c r="I1383" t="s">
        <v>3397</v>
      </c>
      <c r="J1383" s="3" t="s">
        <v>4180</v>
      </c>
      <c r="K1383" s="5" t="s">
        <v>1404</v>
      </c>
    </row>
    <row r="1384" spans="1:11" x14ac:dyDescent="0.25">
      <c r="A1384" t="s">
        <v>4181</v>
      </c>
      <c r="B1384" s="2">
        <v>37523</v>
      </c>
      <c r="C1384" t="s">
        <v>1400</v>
      </c>
      <c r="D1384" t="s">
        <v>4182</v>
      </c>
      <c r="E1384" t="s">
        <v>14</v>
      </c>
      <c r="F1384" t="s">
        <v>15</v>
      </c>
      <c r="G1384" t="s">
        <v>1015</v>
      </c>
      <c r="H1384" s="3">
        <v>2018</v>
      </c>
      <c r="I1384" t="s">
        <v>3397</v>
      </c>
      <c r="J1384" s="3" t="s">
        <v>4183</v>
      </c>
      <c r="K1384" s="5" t="s">
        <v>1404</v>
      </c>
    </row>
    <row r="1385" spans="1:11" x14ac:dyDescent="0.25">
      <c r="A1385" t="s">
        <v>4184</v>
      </c>
      <c r="B1385" s="2">
        <v>37461</v>
      </c>
      <c r="C1385" t="s">
        <v>1400</v>
      </c>
      <c r="D1385" t="s">
        <v>4185</v>
      </c>
      <c r="E1385" t="s">
        <v>14</v>
      </c>
      <c r="F1385" t="s">
        <v>15</v>
      </c>
      <c r="G1385" t="s">
        <v>1015</v>
      </c>
      <c r="H1385" s="3">
        <v>2018</v>
      </c>
      <c r="I1385" t="s">
        <v>3397</v>
      </c>
      <c r="J1385" s="3" t="s">
        <v>4186</v>
      </c>
      <c r="K1385" s="5" t="s">
        <v>1404</v>
      </c>
    </row>
    <row r="1386" spans="1:11" x14ac:dyDescent="0.25">
      <c r="A1386" t="s">
        <v>4187</v>
      </c>
      <c r="B1386" s="2">
        <v>37754</v>
      </c>
      <c r="C1386" t="s">
        <v>1400</v>
      </c>
      <c r="D1386" t="s">
        <v>4188</v>
      </c>
      <c r="E1386" t="s">
        <v>14</v>
      </c>
      <c r="F1386" t="s">
        <v>15</v>
      </c>
      <c r="G1386" t="s">
        <v>1015</v>
      </c>
      <c r="H1386" s="3">
        <v>2018</v>
      </c>
      <c r="I1386" t="s">
        <v>3397</v>
      </c>
      <c r="J1386" s="3" t="s">
        <v>4189</v>
      </c>
      <c r="K1386" s="5" t="s">
        <v>1404</v>
      </c>
    </row>
    <row r="1387" spans="1:11" x14ac:dyDescent="0.25">
      <c r="A1387" t="s">
        <v>4190</v>
      </c>
      <c r="B1387" s="2">
        <v>37308</v>
      </c>
      <c r="C1387" t="s">
        <v>1400</v>
      </c>
      <c r="D1387" t="s">
        <v>4191</v>
      </c>
      <c r="E1387" t="s">
        <v>14</v>
      </c>
      <c r="F1387" t="s">
        <v>15</v>
      </c>
      <c r="G1387" t="s">
        <v>1015</v>
      </c>
      <c r="H1387" s="3">
        <v>2018</v>
      </c>
      <c r="I1387" t="s">
        <v>3397</v>
      </c>
      <c r="J1387" s="3" t="s">
        <v>4192</v>
      </c>
      <c r="K1387" s="5" t="s">
        <v>1404</v>
      </c>
    </row>
    <row r="1388" spans="1:11" x14ac:dyDescent="0.25">
      <c r="A1388" t="s">
        <v>4193</v>
      </c>
      <c r="B1388" s="2">
        <v>37288</v>
      </c>
      <c r="C1388" t="s">
        <v>1400</v>
      </c>
      <c r="D1388" t="s">
        <v>4194</v>
      </c>
      <c r="E1388" t="s">
        <v>14</v>
      </c>
      <c r="F1388" t="s">
        <v>15</v>
      </c>
      <c r="G1388" t="s">
        <v>1015</v>
      </c>
      <c r="H1388" s="3">
        <v>2018</v>
      </c>
      <c r="I1388" t="s">
        <v>3397</v>
      </c>
      <c r="J1388" s="3" t="s">
        <v>4195</v>
      </c>
      <c r="K1388" s="5" t="s">
        <v>1404</v>
      </c>
    </row>
    <row r="1389" spans="1:11" x14ac:dyDescent="0.25">
      <c r="A1389" t="s">
        <v>4196</v>
      </c>
      <c r="B1389" s="2">
        <v>37695</v>
      </c>
      <c r="C1389" t="s">
        <v>1400</v>
      </c>
      <c r="D1389" t="s">
        <v>4197</v>
      </c>
      <c r="E1389" t="s">
        <v>14</v>
      </c>
      <c r="F1389" t="s">
        <v>15</v>
      </c>
      <c r="G1389" t="s">
        <v>1015</v>
      </c>
      <c r="H1389" s="3">
        <v>2018</v>
      </c>
      <c r="I1389" t="s">
        <v>3397</v>
      </c>
      <c r="J1389" s="3" t="s">
        <v>4198</v>
      </c>
      <c r="K1389" s="5" t="s">
        <v>1404</v>
      </c>
    </row>
    <row r="1390" spans="1:11" x14ac:dyDescent="0.25">
      <c r="A1390" t="s">
        <v>4199</v>
      </c>
      <c r="B1390" s="2">
        <v>37166</v>
      </c>
      <c r="C1390" t="s">
        <v>1400</v>
      </c>
      <c r="D1390" t="s">
        <v>4200</v>
      </c>
      <c r="E1390" t="s">
        <v>14</v>
      </c>
      <c r="F1390" t="s">
        <v>15</v>
      </c>
      <c r="G1390" t="s">
        <v>1015</v>
      </c>
      <c r="H1390" s="3">
        <v>2018</v>
      </c>
      <c r="I1390" t="s">
        <v>3397</v>
      </c>
      <c r="J1390" s="3" t="s">
        <v>4201</v>
      </c>
      <c r="K1390" s="5" t="s">
        <v>1404</v>
      </c>
    </row>
    <row r="1391" spans="1:11" x14ac:dyDescent="0.25">
      <c r="A1391" t="s">
        <v>4202</v>
      </c>
      <c r="B1391" s="2">
        <v>37051</v>
      </c>
      <c r="C1391" t="s">
        <v>1400</v>
      </c>
      <c r="D1391" t="s">
        <v>4203</v>
      </c>
      <c r="E1391" t="s">
        <v>14</v>
      </c>
      <c r="F1391" t="s">
        <v>15</v>
      </c>
      <c r="G1391" t="s">
        <v>1015</v>
      </c>
      <c r="H1391" s="3">
        <v>2018</v>
      </c>
      <c r="I1391" t="s">
        <v>3397</v>
      </c>
      <c r="J1391" s="3" t="s">
        <v>4204</v>
      </c>
      <c r="K1391" s="5" t="s">
        <v>1404</v>
      </c>
    </row>
    <row r="1392" spans="1:11" x14ac:dyDescent="0.25">
      <c r="A1392" t="s">
        <v>4205</v>
      </c>
      <c r="B1392" s="2">
        <v>37420</v>
      </c>
      <c r="C1392" t="s">
        <v>1400</v>
      </c>
      <c r="D1392" t="s">
        <v>4206</v>
      </c>
      <c r="E1392" t="s">
        <v>14</v>
      </c>
      <c r="F1392" t="s">
        <v>15</v>
      </c>
      <c r="G1392" t="s">
        <v>1015</v>
      </c>
      <c r="H1392" s="3">
        <v>2018</v>
      </c>
      <c r="I1392" t="s">
        <v>3397</v>
      </c>
      <c r="J1392" s="3" t="s">
        <v>4207</v>
      </c>
      <c r="K1392" s="5" t="s">
        <v>1404</v>
      </c>
    </row>
    <row r="1393" spans="1:11" x14ac:dyDescent="0.25">
      <c r="A1393" t="s">
        <v>4208</v>
      </c>
      <c r="B1393" s="2">
        <v>37484</v>
      </c>
      <c r="C1393" t="s">
        <v>1400</v>
      </c>
      <c r="D1393" t="s">
        <v>4209</v>
      </c>
      <c r="E1393" t="s">
        <v>14</v>
      </c>
      <c r="F1393" t="s">
        <v>15</v>
      </c>
      <c r="G1393" t="s">
        <v>1015</v>
      </c>
      <c r="H1393" s="3">
        <v>2018</v>
      </c>
      <c r="I1393" t="s">
        <v>3397</v>
      </c>
      <c r="J1393" s="3" t="s">
        <v>4210</v>
      </c>
      <c r="K1393" s="5" t="s">
        <v>1404</v>
      </c>
    </row>
    <row r="1394" spans="1:11" x14ac:dyDescent="0.25">
      <c r="A1394" t="s">
        <v>4211</v>
      </c>
      <c r="B1394" s="2">
        <v>37630</v>
      </c>
      <c r="C1394" t="s">
        <v>1400</v>
      </c>
      <c r="D1394" t="s">
        <v>4212</v>
      </c>
      <c r="E1394" t="s">
        <v>14</v>
      </c>
      <c r="F1394" t="s">
        <v>15</v>
      </c>
      <c r="G1394" t="s">
        <v>1015</v>
      </c>
      <c r="H1394" s="3">
        <v>2018</v>
      </c>
      <c r="I1394" t="s">
        <v>3397</v>
      </c>
      <c r="J1394" s="3" t="s">
        <v>4213</v>
      </c>
      <c r="K1394" s="5" t="s">
        <v>1404</v>
      </c>
    </row>
    <row r="1395" spans="1:11" x14ac:dyDescent="0.25">
      <c r="A1395" t="s">
        <v>4214</v>
      </c>
      <c r="B1395" s="2">
        <v>37166</v>
      </c>
      <c r="C1395" t="s">
        <v>1400</v>
      </c>
      <c r="D1395" t="s">
        <v>4215</v>
      </c>
      <c r="E1395" t="s">
        <v>14</v>
      </c>
      <c r="F1395" t="s">
        <v>15</v>
      </c>
      <c r="G1395" t="s">
        <v>1015</v>
      </c>
      <c r="H1395" s="3">
        <v>2018</v>
      </c>
      <c r="I1395" t="s">
        <v>3397</v>
      </c>
      <c r="J1395" s="3" t="s">
        <v>4216</v>
      </c>
      <c r="K1395" s="5" t="s">
        <v>1404</v>
      </c>
    </row>
    <row r="1396" spans="1:11" x14ac:dyDescent="0.25">
      <c r="A1396" t="s">
        <v>4217</v>
      </c>
      <c r="B1396" s="2">
        <v>37732</v>
      </c>
      <c r="C1396" t="s">
        <v>1409</v>
      </c>
      <c r="D1396" t="s">
        <v>4218</v>
      </c>
      <c r="E1396" t="s">
        <v>14</v>
      </c>
      <c r="F1396" t="s">
        <v>15</v>
      </c>
      <c r="G1396" t="s">
        <v>1015</v>
      </c>
      <c r="H1396" s="3">
        <v>2018</v>
      </c>
      <c r="I1396" t="s">
        <v>3397</v>
      </c>
      <c r="J1396" s="3" t="s">
        <v>4219</v>
      </c>
      <c r="K1396" s="5" t="s">
        <v>1404</v>
      </c>
    </row>
  </sheetData>
  <autoFilter ref="A1:K1"/>
  <conditionalFormatting sqref="D2:D212">
    <cfRule type="duplicateValues" dxfId="25" priority="26"/>
  </conditionalFormatting>
  <conditionalFormatting sqref="D213:D457">
    <cfRule type="duplicateValues" dxfId="24" priority="24"/>
    <cfRule type="duplicateValues" dxfId="23" priority="25"/>
  </conditionalFormatting>
  <conditionalFormatting sqref="D458:D707">
    <cfRule type="duplicateValues" dxfId="22" priority="22"/>
  </conditionalFormatting>
  <conditionalFormatting sqref="D458:D707">
    <cfRule type="duplicateValues" dxfId="21" priority="23"/>
  </conditionalFormatting>
  <conditionalFormatting sqref="D708:D842">
    <cfRule type="duplicateValues" dxfId="20" priority="20"/>
  </conditionalFormatting>
  <conditionalFormatting sqref="D708:D842">
    <cfRule type="duplicateValues" dxfId="19" priority="21"/>
  </conditionalFormatting>
  <conditionalFormatting sqref="D843:D938">
    <cfRule type="duplicateValues" dxfId="18" priority="19"/>
  </conditionalFormatting>
  <conditionalFormatting sqref="D939:D1061">
    <cfRule type="duplicateValues" dxfId="17" priority="17"/>
  </conditionalFormatting>
  <conditionalFormatting sqref="D939:D1061">
    <cfRule type="duplicateValues" dxfId="16" priority="18"/>
  </conditionalFormatting>
  <conditionalFormatting sqref="D1062:D1117">
    <cfRule type="duplicateValues" dxfId="15" priority="14"/>
  </conditionalFormatting>
  <conditionalFormatting sqref="D1062:D1117">
    <cfRule type="duplicateValues" dxfId="14" priority="15"/>
    <cfRule type="duplicateValues" dxfId="13" priority="16"/>
  </conditionalFormatting>
  <conditionalFormatting sqref="D1118:D1121">
    <cfRule type="duplicateValues" dxfId="12" priority="12"/>
  </conditionalFormatting>
  <conditionalFormatting sqref="D1118:D1121">
    <cfRule type="duplicateValues" dxfId="11" priority="13"/>
  </conditionalFormatting>
  <conditionalFormatting sqref="D1122:D1206">
    <cfRule type="duplicateValues" dxfId="10" priority="11"/>
  </conditionalFormatting>
  <conditionalFormatting sqref="D1207:D1264">
    <cfRule type="duplicateValues" dxfId="9" priority="8"/>
  </conditionalFormatting>
  <conditionalFormatting sqref="D1207:D1264">
    <cfRule type="duplicateValues" dxfId="8" priority="9"/>
  </conditionalFormatting>
  <conditionalFormatting sqref="D1207:D1264">
    <cfRule type="duplicateValues" dxfId="7" priority="10"/>
  </conditionalFormatting>
  <conditionalFormatting sqref="D1265:D1294">
    <cfRule type="duplicateValues" dxfId="6" priority="5"/>
  </conditionalFormatting>
  <conditionalFormatting sqref="D1265:D1294">
    <cfRule type="duplicateValues" dxfId="5" priority="6"/>
  </conditionalFormatting>
  <conditionalFormatting sqref="D1265:D1294">
    <cfRule type="duplicateValues" dxfId="4" priority="7"/>
  </conditionalFormatting>
  <conditionalFormatting sqref="D1295:D1381">
    <cfRule type="duplicateValues" dxfId="3" priority="4"/>
  </conditionalFormatting>
  <conditionalFormatting sqref="D1382:D1396">
    <cfRule type="duplicateValues" dxfId="2" priority="1"/>
  </conditionalFormatting>
  <conditionalFormatting sqref="D1382:D1396">
    <cfRule type="duplicateValues" dxfId="1" priority="2"/>
    <cfRule type="duplicateValues" dxfId="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</dc:creator>
  <cp:lastModifiedBy>Оксана</cp:lastModifiedBy>
  <dcterms:created xsi:type="dcterms:W3CDTF">2019-07-19T07:22:49Z</dcterms:created>
  <dcterms:modified xsi:type="dcterms:W3CDTF">2019-08-19T09:15:05Z</dcterms:modified>
</cp:coreProperties>
</file>