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<sst xmlns="http://schemas.openxmlformats.org/spreadsheetml/2006/main" count="2224" uniqueCount="759">
  <si>
    <t>ФИО</t>
  </si>
  <si>
    <t>Дата рождения</t>
  </si>
  <si>
    <t>Пол</t>
  </si>
  <si>
    <t>УИН</t>
  </si>
  <si>
    <t>Регион</t>
  </si>
  <si>
    <t>Центр тестирования</t>
  </si>
  <si>
    <t>Ступень</t>
  </si>
  <si>
    <t>Знак</t>
  </si>
  <si>
    <t>Номер удостоверения</t>
  </si>
  <si>
    <t>Приказ/Удостоверение</t>
  </si>
  <si>
    <t>Абакумов Никита Алексеевич</t>
  </si>
  <si>
    <t>Мужской</t>
  </si>
  <si>
    <t>17-77-0097685</t>
  </si>
  <si>
    <t>город Москва</t>
  </si>
  <si>
    <t>Государственное бюджетное учреждение города Москвы "Центр физической культуры и спорта Зеленоградского административного округа города Москвы" Департамента спорта и туризма города Москвы</t>
  </si>
  <si>
    <t>I СТУПЕНЬ (возрастная группа от 6 до 8 лет)</t>
  </si>
  <si>
    <t>Золото</t>
  </si>
  <si>
    <t>АГ016998</t>
  </si>
  <si>
    <t>Приказ Минспорта России от 25 января 2019 г. №18нг</t>
  </si>
  <si>
    <t>Алямовский Артем Алексеевич</t>
  </si>
  <si>
    <t>18-77-0032887</t>
  </si>
  <si>
    <t>АВ802418</t>
  </si>
  <si>
    <t>Андреева Ника Олеговна</t>
  </si>
  <si>
    <t>Женский</t>
  </si>
  <si>
    <t>18-77-0125040</t>
  </si>
  <si>
    <t>АВ808194</t>
  </si>
  <si>
    <t>Батманов Александр Олегович</t>
  </si>
  <si>
    <t>18-77-0129809</t>
  </si>
  <si>
    <t>АВ807997</t>
  </si>
  <si>
    <t>Благодатова Ульяна Витальевна</t>
  </si>
  <si>
    <t>18-77-0131290</t>
  </si>
  <si>
    <t>АВ801913</t>
  </si>
  <si>
    <t>Бонич Игорь Сергеевич</t>
  </si>
  <si>
    <t>18-77-0129468</t>
  </si>
  <si>
    <t>АВ808205</t>
  </si>
  <si>
    <t>Бочарников Артем Алексеевич</t>
  </si>
  <si>
    <t>18-77-0126084</t>
  </si>
  <si>
    <t>АВ808197</t>
  </si>
  <si>
    <t>Бурханов Нариман Ришатович</t>
  </si>
  <si>
    <t>18-77-0124319</t>
  </si>
  <si>
    <t>АВ808192</t>
  </si>
  <si>
    <t>Висящев Тимофей Юрьевич</t>
  </si>
  <si>
    <t>18-77-0068439</t>
  </si>
  <si>
    <t>АВ802490</t>
  </si>
  <si>
    <t>Воейкова Дарья Алексеевна</t>
  </si>
  <si>
    <t>18-50-0077467</t>
  </si>
  <si>
    <t>АВ802471</t>
  </si>
  <si>
    <t>Галаганова Валерия Денисовна</t>
  </si>
  <si>
    <t>18-77-0142505</t>
  </si>
  <si>
    <t>АВ802424</t>
  </si>
  <si>
    <t>Ганзя Евгений Алексеевич</t>
  </si>
  <si>
    <t>18-77-0116034</t>
  </si>
  <si>
    <t>АВ828975</t>
  </si>
  <si>
    <t>Герасин Евгений Алексеевич</t>
  </si>
  <si>
    <t>18-77-0032208</t>
  </si>
  <si>
    <t>АВ799621</t>
  </si>
  <si>
    <t>Головченко Артем Андреевич</t>
  </si>
  <si>
    <t>18-77-0111568</t>
  </si>
  <si>
    <t>АВ802468</t>
  </si>
  <si>
    <t>Губенко Артём Владимирович</t>
  </si>
  <si>
    <t>18-77-0123077</t>
  </si>
  <si>
    <t>АВ808186</t>
  </si>
  <si>
    <t>Гусева Мария Егоровна</t>
  </si>
  <si>
    <t>17-77-0101046</t>
  </si>
  <si>
    <t>АВ802480</t>
  </si>
  <si>
    <t>Гущин Арсений Дмитриевич</t>
  </si>
  <si>
    <t>18-77-0130826</t>
  </si>
  <si>
    <t>АВ808033</t>
  </si>
  <si>
    <t>Деева Милана Олеговна</t>
  </si>
  <si>
    <t>18-77-0130367</t>
  </si>
  <si>
    <t>АВ799626</t>
  </si>
  <si>
    <t>Долгина Юлия Денисовна</t>
  </si>
  <si>
    <t>18-77-0118874</t>
  </si>
  <si>
    <t>АВ808175</t>
  </si>
  <si>
    <t>Долгих Артемий Александрович</t>
  </si>
  <si>
    <t>18-77-0078253</t>
  </si>
  <si>
    <t>АВ688334</t>
  </si>
  <si>
    <t>Долгополова Ангелина Максимовна</t>
  </si>
  <si>
    <t>18-77-0139696</t>
  </si>
  <si>
    <t>АВ802421</t>
  </si>
  <si>
    <t>Драчев Илья Вадимович</t>
  </si>
  <si>
    <t>18-77-0123226</t>
  </si>
  <si>
    <t>АВ808188</t>
  </si>
  <si>
    <t>Ермачкова Мария Максимовна</t>
  </si>
  <si>
    <t>18-77-0137324</t>
  </si>
  <si>
    <t>АВ808046</t>
  </si>
  <si>
    <t>Жуйкова Мария Андреевна</t>
  </si>
  <si>
    <t>18-77-0134475</t>
  </si>
  <si>
    <t>АВ802332</t>
  </si>
  <si>
    <t>Захаренко Никита Сергеевич</t>
  </si>
  <si>
    <t>18-77-0145065</t>
  </si>
  <si>
    <t>АВ802476</t>
  </si>
  <si>
    <t>Зимирович Есения Олеговна</t>
  </si>
  <si>
    <t>18-77-0026517</t>
  </si>
  <si>
    <t>АВ802416</t>
  </si>
  <si>
    <t>Иванова Маргарита Сергеевна</t>
  </si>
  <si>
    <t>18-50-0079832</t>
  </si>
  <si>
    <t>АВ802203</t>
  </si>
  <si>
    <t>Ивашнева Василиса Андреевна</t>
  </si>
  <si>
    <t>18-77-0130789</t>
  </si>
  <si>
    <t>АВ808031</t>
  </si>
  <si>
    <t>Каминская Анна Олеговна</t>
  </si>
  <si>
    <t>18-77-0146907</t>
  </si>
  <si>
    <t>АВ802008</t>
  </si>
  <si>
    <t>Кириченко Мария Михайловна</t>
  </si>
  <si>
    <t>18-77-0119267</t>
  </si>
  <si>
    <t>АВ808179</t>
  </si>
  <si>
    <t>Князева Ева Алексеевна</t>
  </si>
  <si>
    <t>18-77-0123383</t>
  </si>
  <si>
    <t>АВ808189</t>
  </si>
  <si>
    <t>Козин Василий Олегович</t>
  </si>
  <si>
    <t>18-77-0126949</t>
  </si>
  <si>
    <t>АВ808201</t>
  </si>
  <si>
    <t>Константинов Никита Денисович</t>
  </si>
  <si>
    <t>18-77-0139147</t>
  </si>
  <si>
    <t>АВ802006</t>
  </si>
  <si>
    <t>Краснов Илья Дмитриевич</t>
  </si>
  <si>
    <t>18-77-0028629</t>
  </si>
  <si>
    <t>АВ801411</t>
  </si>
  <si>
    <t>Краснов Максим Павлович</t>
  </si>
  <si>
    <t>18-77-0126552</t>
  </si>
  <si>
    <t>АВ808199</t>
  </si>
  <si>
    <t>Кузнецов Кирилл Алексеевич</t>
  </si>
  <si>
    <t>18-77-0124428</t>
  </si>
  <si>
    <t>АВ808169</t>
  </si>
  <si>
    <t>Кузнецов Михаил Сергеевич</t>
  </si>
  <si>
    <t>18-77-0143553</t>
  </si>
  <si>
    <t>АГ017001</t>
  </si>
  <si>
    <t>Кузнецова Елизавета Витальевна</t>
  </si>
  <si>
    <t>18-77-0095719</t>
  </si>
  <si>
    <t>АВ802326</t>
  </si>
  <si>
    <t>Кузьменко Иван Александрович</t>
  </si>
  <si>
    <t>17-77-0102990</t>
  </si>
  <si>
    <t>АВ802162</t>
  </si>
  <si>
    <t>Кухарская Софья Руслановна</t>
  </si>
  <si>
    <t>17-77-0102063</t>
  </si>
  <si>
    <t>АВ802187</t>
  </si>
  <si>
    <t>Кучаев Георгий Олегович</t>
  </si>
  <si>
    <t>18-77-0124354</t>
  </si>
  <si>
    <t>АВ808168</t>
  </si>
  <si>
    <t>Ли Кирилл Алексеевич</t>
  </si>
  <si>
    <t>18-77-0123632</t>
  </si>
  <si>
    <t>АВ808191</t>
  </si>
  <si>
    <t>Липская Екатерина Романовна</t>
  </si>
  <si>
    <t>18-77-0094202</t>
  </si>
  <si>
    <t>АВ802461</t>
  </si>
  <si>
    <t>Лобанов Александр Кириллович</t>
  </si>
  <si>
    <t>18-77-0141753</t>
  </si>
  <si>
    <t>АВ801406</t>
  </si>
  <si>
    <t>Логунова Мария Александровна</t>
  </si>
  <si>
    <t>18-77-0019036</t>
  </si>
  <si>
    <t>АВ802193</t>
  </si>
  <si>
    <t>Макаркина Анастасия Владимировна</t>
  </si>
  <si>
    <t>17-77-0102235</t>
  </si>
  <si>
    <t>АВ802320</t>
  </si>
  <si>
    <t>Матвеев Игорь Витальевич</t>
  </si>
  <si>
    <t>18-77-0124520</t>
  </si>
  <si>
    <t>АВ808171</t>
  </si>
  <si>
    <t>Машков Ярослав Алексеевич</t>
  </si>
  <si>
    <t>18-77-0131810</t>
  </si>
  <si>
    <t>АВ808174</t>
  </si>
  <si>
    <t>Мелехова Арина Сергеевна</t>
  </si>
  <si>
    <t>18-77-0124471</t>
  </si>
  <si>
    <t>АВ808193</t>
  </si>
  <si>
    <t>Миронова Ульяна Валерьевна</t>
  </si>
  <si>
    <t>18-77-0080689</t>
  </si>
  <si>
    <t>АГ128121</t>
  </si>
  <si>
    <t>Михалева Дарья Максимовна</t>
  </si>
  <si>
    <t>18-77-0089084</t>
  </si>
  <si>
    <t>АВ802199</t>
  </si>
  <si>
    <t>Московская Олеся Владимировна</t>
  </si>
  <si>
    <t>18-77-0130730</t>
  </si>
  <si>
    <t>АВ808028</t>
  </si>
  <si>
    <t>Мугашов Вячеслав Кириллович</t>
  </si>
  <si>
    <t>17-77-0097620</t>
  </si>
  <si>
    <t>АГ016997</t>
  </si>
  <si>
    <t>Недбайло Владислава Сергеевна</t>
  </si>
  <si>
    <t>18-77-0123169</t>
  </si>
  <si>
    <t>АВ808187</t>
  </si>
  <si>
    <t>Нефедов Михаил Дмитриевич</t>
  </si>
  <si>
    <t>18-77-0130096</t>
  </si>
  <si>
    <t>АВ808011</t>
  </si>
  <si>
    <t>Оконов Артем Константинович</t>
  </si>
  <si>
    <t>18-77-0130053</t>
  </si>
  <si>
    <t>АВ808009</t>
  </si>
  <si>
    <t>Омаров Руслан Омарович</t>
  </si>
  <si>
    <t>17-77-0095224</t>
  </si>
  <si>
    <t>АГ197349</t>
  </si>
  <si>
    <t>Орлов Михаил Андреевич</t>
  </si>
  <si>
    <t>18-77-0125838</t>
  </si>
  <si>
    <t>АВ808196</t>
  </si>
  <si>
    <t>Плаксун Демьян Дмитриевич</t>
  </si>
  <si>
    <t>18-77-0124090</t>
  </si>
  <si>
    <t>АВ808167</t>
  </si>
  <si>
    <t>Померанцев Николай Алексеевич</t>
  </si>
  <si>
    <t>18-77-0126602</t>
  </si>
  <si>
    <t>АВ828974</t>
  </si>
  <si>
    <t>Попивняк Анна Алексеевна</t>
  </si>
  <si>
    <t>17-50-0032369</t>
  </si>
  <si>
    <t>АВ802318</t>
  </si>
  <si>
    <t>Попова Вера Павловна</t>
  </si>
  <si>
    <t>17-77-0099695</t>
  </si>
  <si>
    <t>АВ802409</t>
  </si>
  <si>
    <t>Простакишин Кирилл Андреевич</t>
  </si>
  <si>
    <t>18-77-0091241</t>
  </si>
  <si>
    <t>АВ802453</t>
  </si>
  <si>
    <t>Разоренова Дарья Ильинична</t>
  </si>
  <si>
    <t>18-77-0122530</t>
  </si>
  <si>
    <t>АВ808182</t>
  </si>
  <si>
    <t>Рожков Севастьян Денисович</t>
  </si>
  <si>
    <t>18-77-0016304</t>
  </si>
  <si>
    <t>АВ802308</t>
  </si>
  <si>
    <t>Ропай Полина Сергеевна</t>
  </si>
  <si>
    <t>18-77-0123931</t>
  </si>
  <si>
    <t>АВ808166</t>
  </si>
  <si>
    <t>Роут Ангелина Николаевна</t>
  </si>
  <si>
    <t>18-77-0130670</t>
  </si>
  <si>
    <t>АВ808025</t>
  </si>
  <si>
    <t>Рыженко Андрей Витальевич</t>
  </si>
  <si>
    <t>18-77-0122701</t>
  </si>
  <si>
    <t>АВ808184</t>
  </si>
  <si>
    <t>Савельев Ярослав Александрович</t>
  </si>
  <si>
    <t>18-50-0007118</t>
  </si>
  <si>
    <t>АВ802195</t>
  </si>
  <si>
    <t>Секретарев Илья Евгеньевич</t>
  </si>
  <si>
    <t>18-77-0129750</t>
  </si>
  <si>
    <t>АВ808206</t>
  </si>
  <si>
    <t>Селиванов Макар Дмитриевич</t>
  </si>
  <si>
    <t>18-77-0097409</t>
  </si>
  <si>
    <t>АВ802455</t>
  </si>
  <si>
    <t>Сидоров Степан Андреевич</t>
  </si>
  <si>
    <t>18-77-0130031</t>
  </si>
  <si>
    <t>АВ808008</t>
  </si>
  <si>
    <t>Ситкина Алёна Алексеевна</t>
  </si>
  <si>
    <t>18-77-0094258</t>
  </si>
  <si>
    <t>АВ802467</t>
  </si>
  <si>
    <t>Смирнова Варвара Максимовна</t>
  </si>
  <si>
    <t>17-77-0103015</t>
  </si>
  <si>
    <t>АГ128126</t>
  </si>
  <si>
    <t>Солонина Алена Дмитриевна</t>
  </si>
  <si>
    <t>18-77-0129822</t>
  </si>
  <si>
    <t>АВ807998</t>
  </si>
  <si>
    <t>Ставровский Артем Ильич</t>
  </si>
  <si>
    <t>18-77-0123459</t>
  </si>
  <si>
    <t>АВ808190</t>
  </si>
  <si>
    <t>Суслова Каролина Денисовна</t>
  </si>
  <si>
    <t>18-77-0137143</t>
  </si>
  <si>
    <t>АВ802334</t>
  </si>
  <si>
    <t>Сычева Маргарита Александровна</t>
  </si>
  <si>
    <t>18-77-0144308</t>
  </si>
  <si>
    <t>АВ802339</t>
  </si>
  <si>
    <t>Тепликова Глафира Алексеевна</t>
  </si>
  <si>
    <t>17-77-0091801</t>
  </si>
  <si>
    <t>АВ892915</t>
  </si>
  <si>
    <t>Ткач Олеся Юрьевна</t>
  </si>
  <si>
    <t>18-77-0129629</t>
  </si>
  <si>
    <t>АВ807995</t>
  </si>
  <si>
    <t>Феоктистова Ксения Павловна</t>
  </si>
  <si>
    <t>18-77-0127161</t>
  </si>
  <si>
    <t>АВ808202</t>
  </si>
  <si>
    <t>Филатова Валерия Александровна</t>
  </si>
  <si>
    <t>18-77-0126558</t>
  </si>
  <si>
    <t>АВ808200</t>
  </si>
  <si>
    <t>Фомичев Матвей Дмитриевич</t>
  </si>
  <si>
    <t>18-77-0126322</t>
  </si>
  <si>
    <t>АВ808198</t>
  </si>
  <si>
    <t>Фролова Ксения Антоновна</t>
  </si>
  <si>
    <t>18-50-0065303</t>
  </si>
  <si>
    <t>АВ801379</t>
  </si>
  <si>
    <t>Харпак Ярослав Васильевич</t>
  </si>
  <si>
    <t>18-77-0094280</t>
  </si>
  <si>
    <t>АВ802325</t>
  </si>
  <si>
    <t>Холодкова Виктория Сергеевна</t>
  </si>
  <si>
    <t>17-77-0098596</t>
  </si>
  <si>
    <t>АГ017000</t>
  </si>
  <si>
    <t>Черепанов Василий Сергеевич</t>
  </si>
  <si>
    <t>18-77-0143444</t>
  </si>
  <si>
    <t>АВ802427</t>
  </si>
  <si>
    <t>Чувильдеева Юлия Дмитриевна</t>
  </si>
  <si>
    <t>18-77-0030758</t>
  </si>
  <si>
    <t>АВ802206</t>
  </si>
  <si>
    <t>Шевцов Сергей Владимирович</t>
  </si>
  <si>
    <t>18-77-0119018</t>
  </si>
  <si>
    <t>АВ808176</t>
  </si>
  <si>
    <t>Шиловская Яна Александровна</t>
  </si>
  <si>
    <t>18-77-0117646</t>
  </si>
  <si>
    <t>АВ808158</t>
  </si>
  <si>
    <t>Шкулева Алеся Витальевна</t>
  </si>
  <si>
    <t>18-77-0078096</t>
  </si>
  <si>
    <t>АВ688332</t>
  </si>
  <si>
    <t>Шопенкова Виктория Артемовна</t>
  </si>
  <si>
    <t>17-77-0105466</t>
  </si>
  <si>
    <t>АГ127738</t>
  </si>
  <si>
    <t>Шубина Вероника Александровна</t>
  </si>
  <si>
    <t>17-77-0098570</t>
  </si>
  <si>
    <t>АГ016999</t>
  </si>
  <si>
    <t>Щербакова Дарья Олеговна</t>
  </si>
  <si>
    <t>17-77-0102382</t>
  </si>
  <si>
    <t>АВ802406</t>
  </si>
  <si>
    <t>Варганова Эвелина Георгиевна</t>
  </si>
  <si>
    <t>18-77-0138621</t>
  </si>
  <si>
    <t>II СТУПЕНЬ (возрастная группа от 9 до 10 лет)</t>
  </si>
  <si>
    <t>АВ806694</t>
  </si>
  <si>
    <t>Гоголева Мария Ильинична</t>
  </si>
  <si>
    <t>16-77-0042087</t>
  </si>
  <si>
    <t>АВ974340</t>
  </si>
  <si>
    <t>Горнаева Алиса Андреевна</t>
  </si>
  <si>
    <t>18-77-0028834</t>
  </si>
  <si>
    <t>АВ963398</t>
  </si>
  <si>
    <t>Евсикова Елизавета Сергеевна</t>
  </si>
  <si>
    <t>16-77-0066334</t>
  </si>
  <si>
    <t>АГ016942</t>
  </si>
  <si>
    <t>Ивановский Фёдор Игоревич</t>
  </si>
  <si>
    <t>17-77-0129235</t>
  </si>
  <si>
    <t>АВ803729</t>
  </si>
  <si>
    <t>Краюшкин Александр Артемович</t>
  </si>
  <si>
    <t>16-77-0040324</t>
  </si>
  <si>
    <t>АВ789277</t>
  </si>
  <si>
    <t>Куричев Денис Евгеньевич</t>
  </si>
  <si>
    <t>16-77-0072070</t>
  </si>
  <si>
    <t>АГ003806</t>
  </si>
  <si>
    <t>Куслин Макар Павлович</t>
  </si>
  <si>
    <t>17-77-0088052</t>
  </si>
  <si>
    <t>АВ806682</t>
  </si>
  <si>
    <t>Нестюрин Михаил Вячеславович</t>
  </si>
  <si>
    <t>17-77-0102630</t>
  </si>
  <si>
    <t>АВ806687</t>
  </si>
  <si>
    <t>Рагимханов Амир Айзекович</t>
  </si>
  <si>
    <t>18-77-0145925</t>
  </si>
  <si>
    <t>АВ806684</t>
  </si>
  <si>
    <t>Сафронов Александр Иванович</t>
  </si>
  <si>
    <t>18-77-0143184</t>
  </si>
  <si>
    <t>АВ806523</t>
  </si>
  <si>
    <t>Федорова Лилия Дмитриевна</t>
  </si>
  <si>
    <t>17-77-0085228</t>
  </si>
  <si>
    <t>АВ806717</t>
  </si>
  <si>
    <t>Харькова Ольга Станиславовна</t>
  </si>
  <si>
    <t>17-77-0006641</t>
  </si>
  <si>
    <t>АГ016962</t>
  </si>
  <si>
    <t>Шакирова Алина Мунировна</t>
  </si>
  <si>
    <t>17-77-0095698</t>
  </si>
  <si>
    <t>АГ173465</t>
  </si>
  <si>
    <t>Шалимов Фёдор Васильевич</t>
  </si>
  <si>
    <t>17-77-0047210</t>
  </si>
  <si>
    <t>АВ806715</t>
  </si>
  <si>
    <t>Шашкова Яна Денисовна</t>
  </si>
  <si>
    <t>18-77-0049177</t>
  </si>
  <si>
    <t>АВ803721</t>
  </si>
  <si>
    <t>Штеле Ева Олеговна</t>
  </si>
  <si>
    <t>18-77-0004030</t>
  </si>
  <si>
    <t>АВ844360</t>
  </si>
  <si>
    <t>Яблокова Милана Евгеньевна</t>
  </si>
  <si>
    <t>18-77-0028554</t>
  </si>
  <si>
    <t>АВ963397</t>
  </si>
  <si>
    <t>Антипов Даниил Владимирович</t>
  </si>
  <si>
    <t>17-77-0049822</t>
  </si>
  <si>
    <t>III СТУПЕНЬ (возрастная группа от 11 до 12 лет)</t>
  </si>
  <si>
    <t>АВ806764</t>
  </si>
  <si>
    <t>Булгаков Никита Сергеевич</t>
  </si>
  <si>
    <t>16-77-0047147</t>
  </si>
  <si>
    <t>АВ808024</t>
  </si>
  <si>
    <t>Виговский Артем Владимирович</t>
  </si>
  <si>
    <t>18-77-0028651</t>
  </si>
  <si>
    <t>АВ806806</t>
  </si>
  <si>
    <t>Голубев Андрей Михайлович</t>
  </si>
  <si>
    <t>17-50-0078871</t>
  </si>
  <si>
    <t>АВ806794</t>
  </si>
  <si>
    <t>Груздев Андрей Антонович</t>
  </si>
  <si>
    <t>18-77-0114960</t>
  </si>
  <si>
    <t>АВ808149</t>
  </si>
  <si>
    <t>Груздев Григорий Антонович</t>
  </si>
  <si>
    <t>18-77-0115027</t>
  </si>
  <si>
    <t>АВ808150</t>
  </si>
  <si>
    <t>Журова Варвара Сергеевна</t>
  </si>
  <si>
    <t>16-77-0048128</t>
  </si>
  <si>
    <t>АВ808026</t>
  </si>
  <si>
    <t>Зибарева Виктория Михайловна</t>
  </si>
  <si>
    <t>18-77-0100328</t>
  </si>
  <si>
    <t>АВ808126</t>
  </si>
  <si>
    <t>Калашникова Дарья Сергеевна</t>
  </si>
  <si>
    <t>18-77-0158674</t>
  </si>
  <si>
    <t>АВ818646</t>
  </si>
  <si>
    <t>Козинцев Севастьян Алексеевич</t>
  </si>
  <si>
    <t>16-77-0024601</t>
  </si>
  <si>
    <t>АВ806781</t>
  </si>
  <si>
    <t>Косынкин Никита Сергеевич</t>
  </si>
  <si>
    <t>16-77-0030166</t>
  </si>
  <si>
    <t>АВ808012</t>
  </si>
  <si>
    <t>Кравцов Кирилл Владимирович</t>
  </si>
  <si>
    <t>17-77-0004679</t>
  </si>
  <si>
    <t>АВ806786</t>
  </si>
  <si>
    <t>Матиевский Алексей Александрович</t>
  </si>
  <si>
    <t>17-77-0086313</t>
  </si>
  <si>
    <t>АВ806765</t>
  </si>
  <si>
    <t>Мельников Владимир Сергеевич</t>
  </si>
  <si>
    <t>16-77-0055495</t>
  </si>
  <si>
    <t>АВ806756</t>
  </si>
  <si>
    <t>Мушарова Анастасия Юрьевна</t>
  </si>
  <si>
    <t>18-77-0017265</t>
  </si>
  <si>
    <t>АВ808096</t>
  </si>
  <si>
    <t>Мыльникова Анастасия Алексеевна</t>
  </si>
  <si>
    <t>17-56-0056313</t>
  </si>
  <si>
    <t>АВ806814</t>
  </si>
  <si>
    <t>Никитин Андрей Вадимович</t>
  </si>
  <si>
    <t>16-77-0078221</t>
  </si>
  <si>
    <t>АВ806784</t>
  </si>
  <si>
    <t>Нуников Артём Олегович</t>
  </si>
  <si>
    <t>18-77-0169854</t>
  </si>
  <si>
    <t>АГ034690</t>
  </si>
  <si>
    <t>Пискунов Артем Николаевич</t>
  </si>
  <si>
    <t>16-77-0008524</t>
  </si>
  <si>
    <t>АВ778638</t>
  </si>
  <si>
    <t>Савинова Анна Гурамовна</t>
  </si>
  <si>
    <t>16-77-0069790</t>
  </si>
  <si>
    <t>АВ808043</t>
  </si>
  <si>
    <t>Секерина Ирина Сергеевна</t>
  </si>
  <si>
    <t>17-77-0094272</t>
  </si>
  <si>
    <t>АВ808082</t>
  </si>
  <si>
    <t>Симоненко Иван Ильич</t>
  </si>
  <si>
    <t>16-77-0044744</t>
  </si>
  <si>
    <t>АВ808019</t>
  </si>
  <si>
    <t>Солонович Ксения Николаевна</t>
  </si>
  <si>
    <t>17-77-0101436</t>
  </si>
  <si>
    <t>АВ808086</t>
  </si>
  <si>
    <t>Шершова Полина Александровна</t>
  </si>
  <si>
    <t>18-77-0139918</t>
  </si>
  <si>
    <t>АВ806785</t>
  </si>
  <si>
    <t>Щербинина Ника Сергеевна</t>
  </si>
  <si>
    <t>16-77-0048746</t>
  </si>
  <si>
    <t>АВ808032</t>
  </si>
  <si>
    <t>Алексеева Ксения Александровна</t>
  </si>
  <si>
    <t>18-77-0117284</t>
  </si>
  <si>
    <t>IV СТУПЕНЬ (возрастная группа от 13 до 15 лет)</t>
  </si>
  <si>
    <t>АВ808155</t>
  </si>
  <si>
    <t>Антонова Дарья Александровна</t>
  </si>
  <si>
    <t>18-77-0084199</t>
  </si>
  <si>
    <t>АГ078634</t>
  </si>
  <si>
    <t>Боженов Никита Геннадьевич</t>
  </si>
  <si>
    <t>18-77-0112215</t>
  </si>
  <si>
    <t>АВ808147</t>
  </si>
  <si>
    <t>Бурцева Елена Сергеевна</t>
  </si>
  <si>
    <t>18-77-0144759</t>
  </si>
  <si>
    <t>АВ808545</t>
  </si>
  <si>
    <t>Варнавский Ростислав Владимирович</t>
  </si>
  <si>
    <t>18-77-0131370</t>
  </si>
  <si>
    <t>АВ808036</t>
  </si>
  <si>
    <t>Волков Денис Александрович</t>
  </si>
  <si>
    <t>18-77-0092697</t>
  </si>
  <si>
    <t>АВ714659</t>
  </si>
  <si>
    <t>Золин Егор Геннадьевич</t>
  </si>
  <si>
    <t>17-77-0042469</t>
  </si>
  <si>
    <t>АВ808073</t>
  </si>
  <si>
    <t>Ивлева София Святославовна</t>
  </si>
  <si>
    <t>16-77-0029997</t>
  </si>
  <si>
    <t>АВ808010</t>
  </si>
  <si>
    <t>Карпенко Денис Робертович</t>
  </si>
  <si>
    <t>18-77-0100001</t>
  </si>
  <si>
    <t>АВ736494</t>
  </si>
  <si>
    <t>Кузнецов Евгений Игоревич</t>
  </si>
  <si>
    <t>16-77-0036220</t>
  </si>
  <si>
    <t>АВ966895</t>
  </si>
  <si>
    <t>Лабкович Егор Витальевич</t>
  </si>
  <si>
    <t>16-77-0037182</t>
  </si>
  <si>
    <t>АВ808014</t>
  </si>
  <si>
    <t>Лесняк Анна Кирилловна</t>
  </si>
  <si>
    <t>17-77-0048781</t>
  </si>
  <si>
    <t>АВ808487</t>
  </si>
  <si>
    <t>Мовилэ Никита Николаевич</t>
  </si>
  <si>
    <t>16-50-0120224</t>
  </si>
  <si>
    <t>АВ808537</t>
  </si>
  <si>
    <t>Новикова Татьяна Алексеевна</t>
  </si>
  <si>
    <t>17-77-0047924</t>
  </si>
  <si>
    <t>АВ789271</t>
  </si>
  <si>
    <t>Потапова Наталья Васильевна</t>
  </si>
  <si>
    <t>18-77-0118221</t>
  </si>
  <si>
    <t>АВ808284</t>
  </si>
  <si>
    <t>Романюк Александр Анатольевич</t>
  </si>
  <si>
    <t>18-77-0120729</t>
  </si>
  <si>
    <t>АВ806849</t>
  </si>
  <si>
    <t>Савинова Алёна Евгеньевна</t>
  </si>
  <si>
    <t>18-77-0133562</t>
  </si>
  <si>
    <t>АВ844136</t>
  </si>
  <si>
    <t>Салкина Вероника Игоревна</t>
  </si>
  <si>
    <t>16-77-0026613</t>
  </si>
  <si>
    <t>АВ808005</t>
  </si>
  <si>
    <t>Селина Дария Евгеньевна</t>
  </si>
  <si>
    <t>16-77-0061896</t>
  </si>
  <si>
    <t>АВ809107</t>
  </si>
  <si>
    <t>Серегин Максим Витальевич</t>
  </si>
  <si>
    <t>17-77-0040836</t>
  </si>
  <si>
    <t>АВ808071</t>
  </si>
  <si>
    <t>Сметанина Виктория Павловна</t>
  </si>
  <si>
    <t>18-77-0143309</t>
  </si>
  <si>
    <t>АВ806856</t>
  </si>
  <si>
    <t>Тухачевский Александр Андреевич</t>
  </si>
  <si>
    <t>18-77-0144987</t>
  </si>
  <si>
    <t>АВ808529</t>
  </si>
  <si>
    <t>Агашина Ольга Евгеньевна</t>
  </si>
  <si>
    <t>18-77-0083651</t>
  </si>
  <si>
    <t>V СТУПЕНЬ (возрастная группа от 16 до 17 лет)</t>
  </si>
  <si>
    <t>АВ808106</t>
  </si>
  <si>
    <t>Апраксина Мария Сергеевна</t>
  </si>
  <si>
    <t>16-77-0071502</t>
  </si>
  <si>
    <t>АВ808058</t>
  </si>
  <si>
    <t>Асташкин Артемий Андреевич</t>
  </si>
  <si>
    <t>18-77-0118762</t>
  </si>
  <si>
    <t>АГ100349</t>
  </si>
  <si>
    <t>Белугина Диана Сергеевна</t>
  </si>
  <si>
    <t>16-77-0071559</t>
  </si>
  <si>
    <t>АВ808062</t>
  </si>
  <si>
    <t>Борисова Анастасия Алексеевна</t>
  </si>
  <si>
    <t>16-77-0071591</t>
  </si>
  <si>
    <t>АВ808067</t>
  </si>
  <si>
    <t>Бутахина Аделина Антоновна</t>
  </si>
  <si>
    <t>16-77-0071271</t>
  </si>
  <si>
    <t>АВ808051</t>
  </si>
  <si>
    <t>Верушкина Юлия Михайловна</t>
  </si>
  <si>
    <t>18-77-0083652</t>
  </si>
  <si>
    <t>АВ791850</t>
  </si>
  <si>
    <t>Веселов Семён Андреевич</t>
  </si>
  <si>
    <t>16-77-0067682</t>
  </si>
  <si>
    <t>АВ808042</t>
  </si>
  <si>
    <t>Воробьёв Данил Олегович</t>
  </si>
  <si>
    <t>18-77-0140131</t>
  </si>
  <si>
    <t>АВ808061</t>
  </si>
  <si>
    <t>Геворгян Ангелина Арменовна</t>
  </si>
  <si>
    <t>18-77-0083653</t>
  </si>
  <si>
    <t>АВ807969</t>
  </si>
  <si>
    <t>Гренадёрова Ангелина Романовна</t>
  </si>
  <si>
    <t>16-77-0071342</t>
  </si>
  <si>
    <t>АВ808054</t>
  </si>
  <si>
    <t>Гречихин Георгий Александрович</t>
  </si>
  <si>
    <t>18-77-0138602</t>
  </si>
  <si>
    <t>АВ808049</t>
  </si>
  <si>
    <t>Грицков Владислав Юрьевич</t>
  </si>
  <si>
    <t>16-77-0056966</t>
  </si>
  <si>
    <t>АВ808037</t>
  </si>
  <si>
    <t>Данилов Натан Роландович</t>
  </si>
  <si>
    <t>18-50-0062631</t>
  </si>
  <si>
    <t>АВ808163</t>
  </si>
  <si>
    <t>Драгошанский Валерий Юрьевич</t>
  </si>
  <si>
    <t>16-77-0071533</t>
  </si>
  <si>
    <t>АВ808060</t>
  </si>
  <si>
    <t>Дручинин Кирилл Алексеевич</t>
  </si>
  <si>
    <t>18-77-0003972</t>
  </si>
  <si>
    <t>АВ808090</t>
  </si>
  <si>
    <t>Дубинкина Екатерина Валерьевна</t>
  </si>
  <si>
    <t>16-77-0071030</t>
  </si>
  <si>
    <t>АВ808045</t>
  </si>
  <si>
    <t>Егоров Тимофей Олегович</t>
  </si>
  <si>
    <t>18-77-0036252</t>
  </si>
  <si>
    <t>АГ100313</t>
  </si>
  <si>
    <t>Емельянова Вероника Витальевна</t>
  </si>
  <si>
    <t>16-77-0003214</t>
  </si>
  <si>
    <t>АВ808822</t>
  </si>
  <si>
    <t>Заводскова Юлия Дмитриевна</t>
  </si>
  <si>
    <t>18-77-0139760</t>
  </si>
  <si>
    <t>АВ808055</t>
  </si>
  <si>
    <t>Зезюлин Максим Андреевич</t>
  </si>
  <si>
    <t>17-77-0135128</t>
  </si>
  <si>
    <t>АВ808918</t>
  </si>
  <si>
    <t>Исмайлов Данила Яшарович</t>
  </si>
  <si>
    <t>16-77-0070420</t>
  </si>
  <si>
    <t>АВ808044</t>
  </si>
  <si>
    <t>Калден Софья Ламовна</t>
  </si>
  <si>
    <t>18-77-0112951</t>
  </si>
  <si>
    <t>АВ808148</t>
  </si>
  <si>
    <t>Калиновская Наталия Игоревна</t>
  </si>
  <si>
    <t>18-77-0082977</t>
  </si>
  <si>
    <t>АВ808920</t>
  </si>
  <si>
    <t>Карелин Артем Алексеевич</t>
  </si>
  <si>
    <t>18-77-0101165</t>
  </si>
  <si>
    <t>АГ005114</t>
  </si>
  <si>
    <t>Катышева Елизавета Дмитриевна</t>
  </si>
  <si>
    <t>18-77-0109371</t>
  </si>
  <si>
    <t>АВ808144</t>
  </si>
  <si>
    <t>Качула Михаил Викторович</t>
  </si>
  <si>
    <t>17-77-0007103</t>
  </si>
  <si>
    <t>АВ808838</t>
  </si>
  <si>
    <t>Каширина Анастасия Игоревна</t>
  </si>
  <si>
    <t>18-77-0077015</t>
  </si>
  <si>
    <t>АВ774574</t>
  </si>
  <si>
    <t>Кирилюк Виталий Алексеевич</t>
  </si>
  <si>
    <t>18-77-0143925</t>
  </si>
  <si>
    <t>АВ808068</t>
  </si>
  <si>
    <t>Кожухов Данила Евгеньевич</t>
  </si>
  <si>
    <t>18-57-0001295</t>
  </si>
  <si>
    <t>АВ808131</t>
  </si>
  <si>
    <t>Колинько Валерия Александровна</t>
  </si>
  <si>
    <t>16-77-0071112</t>
  </si>
  <si>
    <t>АВ808048</t>
  </si>
  <si>
    <t>Кондратьева Полина Алексеевна</t>
  </si>
  <si>
    <t>18-77-0076569</t>
  </si>
  <si>
    <t>АВ852940</t>
  </si>
  <si>
    <t>Костомаров Иван Александрович</t>
  </si>
  <si>
    <t>16-77-0065795</t>
  </si>
  <si>
    <t>АВ808041</t>
  </si>
  <si>
    <t>Кофейникова Мария Дмитриевна</t>
  </si>
  <si>
    <t>18-77-0122423</t>
  </si>
  <si>
    <t>АВ808165</t>
  </si>
  <si>
    <t>Кравченко Алексей Константинович</t>
  </si>
  <si>
    <t>18-77-0110193</t>
  </si>
  <si>
    <t>АГ098757</t>
  </si>
  <si>
    <t>Криндасова Виктория Дмитриевна</t>
  </si>
  <si>
    <t>17-77-0058221</t>
  </si>
  <si>
    <t>АВ869852</t>
  </si>
  <si>
    <t>Кузьмич Елизавета Николаевна</t>
  </si>
  <si>
    <t>15-50-0081452</t>
  </si>
  <si>
    <t>АГ034579</t>
  </si>
  <si>
    <t>Кулагина Анна Борисовна</t>
  </si>
  <si>
    <t>18-77-0110987</t>
  </si>
  <si>
    <t>АВ808146</t>
  </si>
  <si>
    <t>Куль Вероника Олеговна</t>
  </si>
  <si>
    <t>15-50-0324908</t>
  </si>
  <si>
    <t>АГ034580</t>
  </si>
  <si>
    <t>Курушина Анна Викторовна</t>
  </si>
  <si>
    <t>17-77-0113391</t>
  </si>
  <si>
    <t>АВ808088</t>
  </si>
  <si>
    <t>Кучерова Варвара Сергеевна</t>
  </si>
  <si>
    <t>18-77-0053925</t>
  </si>
  <si>
    <t>АВ808844</t>
  </si>
  <si>
    <t>Лавров Артур Александрович</t>
  </si>
  <si>
    <t>16-77-0009884</t>
  </si>
  <si>
    <t>АВ807999</t>
  </si>
  <si>
    <t>Ланцкова Марья Дмитриевна</t>
  </si>
  <si>
    <t>16-77-0071306</t>
  </si>
  <si>
    <t>АВ808053</t>
  </si>
  <si>
    <t>Левичева Анастасия Михайловна</t>
  </si>
  <si>
    <t>18-77-0085504</t>
  </si>
  <si>
    <t>АВ808108</t>
  </si>
  <si>
    <t>Лисицкая Елизавета Александровна</t>
  </si>
  <si>
    <t>18-77-0140544</t>
  </si>
  <si>
    <t>АВ808835</t>
  </si>
  <si>
    <t>Лосихина Татьяна Викторовна</t>
  </si>
  <si>
    <t>18-77-0109966</t>
  </si>
  <si>
    <t>АГ225170</t>
  </si>
  <si>
    <t>Малыгин Антон Дмитриевич</t>
  </si>
  <si>
    <t>17-77-0056672</t>
  </si>
  <si>
    <t>АВ808074</t>
  </si>
  <si>
    <t>Маранин Даниил Сергеевич</t>
  </si>
  <si>
    <t>18-77-0094597</t>
  </si>
  <si>
    <t>АВ808116</t>
  </si>
  <si>
    <t>Мищенко Анастасия Олеговна</t>
  </si>
  <si>
    <t>18-48-0014465</t>
  </si>
  <si>
    <t>АВ808114</t>
  </si>
  <si>
    <t>Мурадова Мария Октаевна</t>
  </si>
  <si>
    <t>18-77-0139861</t>
  </si>
  <si>
    <t>АВ808057</t>
  </si>
  <si>
    <t>Муромцев -Тонконогов Георгий Иванович</t>
  </si>
  <si>
    <t>16-77-0071160</t>
  </si>
  <si>
    <t>АВ808050</t>
  </si>
  <si>
    <t>Мысина Софья Сергеевна</t>
  </si>
  <si>
    <t>16-77-0071574</t>
  </si>
  <si>
    <t>АВ808066</t>
  </si>
  <si>
    <t>Новицкий Владислав Васильевич</t>
  </si>
  <si>
    <t>17-77-0095855</t>
  </si>
  <si>
    <t>АВ808841</t>
  </si>
  <si>
    <t>Омилаева Анна Андреевна</t>
  </si>
  <si>
    <t>16-77-0071563</t>
  </si>
  <si>
    <t>АВ808064</t>
  </si>
  <si>
    <t>Орешин Никита Алексеевич</t>
  </si>
  <si>
    <t>18-77-0053883</t>
  </si>
  <si>
    <t>АГ100347</t>
  </si>
  <si>
    <t>Осипова Юлия Максимовна</t>
  </si>
  <si>
    <t>16-77-0010010</t>
  </si>
  <si>
    <t>АВ808001</t>
  </si>
  <si>
    <t>Петрухина Кристина Михайловна</t>
  </si>
  <si>
    <t>17-77-0075720</t>
  </si>
  <si>
    <t>АВ808075</t>
  </si>
  <si>
    <t>Плетминцев Кирилл Витальевич</t>
  </si>
  <si>
    <t>17-77-0008375</t>
  </si>
  <si>
    <t>АГ100333</t>
  </si>
  <si>
    <t>Позднякова Ангелина Александровна</t>
  </si>
  <si>
    <t>17-77-0102878</t>
  </si>
  <si>
    <t>АВ808842</t>
  </si>
  <si>
    <t>Пономаренко Денис Максимович</t>
  </si>
  <si>
    <t>18-33-0004482</t>
  </si>
  <si>
    <t>АВ775735</t>
  </si>
  <si>
    <t>Пономаренко Яна Олеговна</t>
  </si>
  <si>
    <t>18-77-0150433</t>
  </si>
  <si>
    <t>АВ895762</t>
  </si>
  <si>
    <t>Проскурякова Ксения Дмитриевна</t>
  </si>
  <si>
    <t>17-77-0003267</t>
  </si>
  <si>
    <t>АВ808837</t>
  </si>
  <si>
    <t>Романов Алексей Вячеславович</t>
  </si>
  <si>
    <t>18-77-0171091</t>
  </si>
  <si>
    <t>АГ098762</t>
  </si>
  <si>
    <t>Савельев Антон Сергеевич</t>
  </si>
  <si>
    <t>18-77-0040460</t>
  </si>
  <si>
    <t>АГ100356</t>
  </si>
  <si>
    <t>Самсонова Татьяна Валерьевна</t>
  </si>
  <si>
    <t>18-77-0082566</t>
  </si>
  <si>
    <t>АВ808919</t>
  </si>
  <si>
    <t>Сатиндиев Айдар Эсенович</t>
  </si>
  <si>
    <t>18-77-0006618</t>
  </si>
  <si>
    <t>АВ830493</t>
  </si>
  <si>
    <t>Секретарева Карина Евгеньевна</t>
  </si>
  <si>
    <t>18-77-0090291</t>
  </si>
  <si>
    <t>АВ808115</t>
  </si>
  <si>
    <t>Селиванова Наталья Ивановна</t>
  </si>
  <si>
    <t>17-77-0071766</t>
  </si>
  <si>
    <t>АВ830463</t>
  </si>
  <si>
    <t>Синицын Алексей Павлович</t>
  </si>
  <si>
    <t>18-77-0085685</t>
  </si>
  <si>
    <t>АВ808109</t>
  </si>
  <si>
    <t>Смирнова Анна Александровна</t>
  </si>
  <si>
    <t>18-77-0092762</t>
  </si>
  <si>
    <t>АВ808921</t>
  </si>
  <si>
    <t>Снопова Екатерина Юрьевна</t>
  </si>
  <si>
    <t>18-77-0059369</t>
  </si>
  <si>
    <t>АВ808103</t>
  </si>
  <si>
    <t>Толегенов Даниил Маратович</t>
  </si>
  <si>
    <t>18-77-0094212</t>
  </si>
  <si>
    <t>АГ100314</t>
  </si>
  <si>
    <t>Федосеев Андрей Александрович</t>
  </si>
  <si>
    <t>18-77-0086757</t>
  </si>
  <si>
    <t>АВ808113</t>
  </si>
  <si>
    <t>Федынская Татьяна Михайловна</t>
  </si>
  <si>
    <t>16-77-0071387</t>
  </si>
  <si>
    <t>АВ808056</t>
  </si>
  <si>
    <t>Фокин Александр Алексеевич</t>
  </si>
  <si>
    <t>16-77-0071295</t>
  </si>
  <si>
    <t>АВ808052</t>
  </si>
  <si>
    <t>Хэбэшеску Кэтэлин Александрович</t>
  </si>
  <si>
    <t>18-50-0065001</t>
  </si>
  <si>
    <t>АВ807989</t>
  </si>
  <si>
    <t>Цандр Мартин Валерьевич</t>
  </si>
  <si>
    <t>18-77-0140062</t>
  </si>
  <si>
    <t>АВ808059</t>
  </si>
  <si>
    <t>Цветкова Кристина Дмитриевна</t>
  </si>
  <si>
    <t>17-77-0055594</t>
  </si>
  <si>
    <t>АВ808840</t>
  </si>
  <si>
    <t>Черемисин Михаил Алексеевич</t>
  </si>
  <si>
    <t>18-50-0006206</t>
  </si>
  <si>
    <t>АВ830494</t>
  </si>
  <si>
    <t>Черепанов Дмитрий Денисович</t>
  </si>
  <si>
    <t>17-77-0014569</t>
  </si>
  <si>
    <t>АВ830492</t>
  </si>
  <si>
    <t>Чернышева Мария Алексеевна</t>
  </si>
  <si>
    <t>16-77-0085189</t>
  </si>
  <si>
    <t>АВ808836</t>
  </si>
  <si>
    <t>Чубенко Екатерина Андреевна</t>
  </si>
  <si>
    <t>18-77-0109268</t>
  </si>
  <si>
    <t>АВ808143</t>
  </si>
  <si>
    <t>Шуралева Милена Андреевна</t>
  </si>
  <si>
    <t>15-50-0027979</t>
  </si>
  <si>
    <t>АВ807992</t>
  </si>
  <si>
    <t>Щеголев Игорь Сергеевич</t>
  </si>
  <si>
    <t>18-77-0139188</t>
  </si>
  <si>
    <t>АГ038978</t>
  </si>
  <si>
    <t>Юрченков Владислав Олегович</t>
  </si>
  <si>
    <t>18-77-0085329</t>
  </si>
  <si>
    <t>АВ808834</t>
  </si>
  <si>
    <t>Яблокова Полина Евгеньевна</t>
  </si>
  <si>
    <t>16-77-0085234</t>
  </si>
  <si>
    <t>АВ808925</t>
  </si>
  <si>
    <t>Яковлев Артём Ашотович</t>
  </si>
  <si>
    <t>17-77-0033793</t>
  </si>
  <si>
    <t>АВ808839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</si>
</sst>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topLeftCell="A219" workbookViewId="0">
      <selection activeCell="A248" sqref="A248:XFD294"/>
    </sheetView>
  </sheetViews>
  <sheetFormatPr defaultRowHeight="15" x14ac:dyDescent="0.25"/>
  <cols>
    <col min="1" max="1" width="40.42578125" bestFit="1" customWidth="1"/>
    <col min="2" max="2" width="15.42578125" bestFit="1" customWidth="1"/>
    <col min="4" max="4" width="13.5703125" bestFit="1" customWidth="1"/>
    <col min="7" max="7" width="45.5703125" bestFit="1" customWidth="1"/>
    <col min="8" max="8" width="9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x14ac:dyDescent="0.25">
      <c r="A2" t="s">
        <v>10</v>
      </c>
      <c r="B2" s="3">
        <v>41027</v>
      </c>
      <c r="C2" t="s">
        <v>11</v>
      </c>
      <c r="D2" s="4" t="s">
        <v>12</v>
      </c>
      <c r="E2" t="s">
        <v>13</v>
      </c>
      <c r="F2" t="s">
        <v>14</v>
      </c>
      <c r="G2" t="s">
        <v>15</v>
      </c>
      <c r="H2" s="4" t="s">
        <v>16</v>
      </c>
      <c r="I2" s="5" t="s">
        <v>17</v>
      </c>
      <c r="J2" s="6" t="s">
        <v>18</v>
      </c>
    </row>
    <row r="3" spans="1:10" x14ac:dyDescent="0.25">
      <c r="A3" t="s">
        <v>19</v>
      </c>
      <c r="B3" s="3">
        <v>40122</v>
      </c>
      <c r="C3" t="s">
        <v>11</v>
      </c>
      <c r="D3" s="4" t="s">
        <v>20</v>
      </c>
      <c r="E3" t="s">
        <v>13</v>
      </c>
      <c r="F3" t="s">
        <v>14</v>
      </c>
      <c r="G3" t="s">
        <v>15</v>
      </c>
      <c r="H3" s="4" t="s">
        <v>16</v>
      </c>
      <c r="I3" t="s">
        <v>21</v>
      </c>
      <c r="J3" s="6" t="s">
        <v>18</v>
      </c>
    </row>
    <row r="4" spans="1:10" x14ac:dyDescent="0.25">
      <c r="A4" t="s">
        <v>22</v>
      </c>
      <c r="B4" s="3">
        <v>41192</v>
      </c>
      <c r="C4" t="s">
        <v>23</v>
      </c>
      <c r="D4" s="4" t="s">
        <v>24</v>
      </c>
      <c r="E4" t="s">
        <v>13</v>
      </c>
      <c r="F4" t="s">
        <v>14</v>
      </c>
      <c r="G4" t="s">
        <v>15</v>
      </c>
      <c r="H4" s="4" t="s">
        <v>16</v>
      </c>
      <c r="I4" t="s">
        <v>25</v>
      </c>
      <c r="J4" s="6" t="s">
        <v>18</v>
      </c>
    </row>
    <row r="5" spans="1:10" x14ac:dyDescent="0.25">
      <c r="A5" t="s">
        <v>26</v>
      </c>
      <c r="B5" s="3">
        <v>41115</v>
      </c>
      <c r="C5" t="s">
        <v>11</v>
      </c>
      <c r="D5" s="4" t="s">
        <v>27</v>
      </c>
      <c r="E5" t="s">
        <v>13</v>
      </c>
      <c r="F5" t="s">
        <v>14</v>
      </c>
      <c r="G5" t="s">
        <v>15</v>
      </c>
      <c r="H5" s="4" t="s">
        <v>16</v>
      </c>
      <c r="I5" t="s">
        <v>28</v>
      </c>
      <c r="J5" s="6" t="s">
        <v>18</v>
      </c>
    </row>
    <row r="6" spans="1:10" x14ac:dyDescent="0.25">
      <c r="A6" t="s">
        <v>29</v>
      </c>
      <c r="B6" s="3">
        <v>41003</v>
      </c>
      <c r="C6" t="s">
        <v>23</v>
      </c>
      <c r="D6" s="4" t="s">
        <v>30</v>
      </c>
      <c r="E6" t="s">
        <v>13</v>
      </c>
      <c r="F6" t="s">
        <v>14</v>
      </c>
      <c r="G6" t="s">
        <v>15</v>
      </c>
      <c r="H6" s="4" t="s">
        <v>16</v>
      </c>
      <c r="I6" t="s">
        <v>31</v>
      </c>
      <c r="J6" s="6" t="s">
        <v>18</v>
      </c>
    </row>
    <row r="7" spans="1:10" x14ac:dyDescent="0.25">
      <c r="A7" t="s">
        <v>32</v>
      </c>
      <c r="B7" s="3">
        <v>41043</v>
      </c>
      <c r="C7" t="s">
        <v>11</v>
      </c>
      <c r="D7" s="4" t="s">
        <v>33</v>
      </c>
      <c r="E7" t="s">
        <v>13</v>
      </c>
      <c r="F7" t="s">
        <v>14</v>
      </c>
      <c r="G7" t="s">
        <v>15</v>
      </c>
      <c r="H7" s="4" t="s">
        <v>16</v>
      </c>
      <c r="I7" t="s">
        <v>34</v>
      </c>
      <c r="J7" s="6" t="s">
        <v>18</v>
      </c>
    </row>
    <row r="8" spans="1:10" x14ac:dyDescent="0.25">
      <c r="A8" t="s">
        <v>35</v>
      </c>
      <c r="B8" s="3">
        <v>41105</v>
      </c>
      <c r="C8" t="s">
        <v>11</v>
      </c>
      <c r="D8" s="4" t="s">
        <v>36</v>
      </c>
      <c r="E8" t="s">
        <v>13</v>
      </c>
      <c r="F8" t="s">
        <v>14</v>
      </c>
      <c r="G8" t="s">
        <v>15</v>
      </c>
      <c r="H8" s="4" t="s">
        <v>16</v>
      </c>
      <c r="I8" t="s">
        <v>37</v>
      </c>
      <c r="J8" s="6" t="s">
        <v>18</v>
      </c>
    </row>
    <row r="9" spans="1:10" x14ac:dyDescent="0.25">
      <c r="A9" t="s">
        <v>38</v>
      </c>
      <c r="B9" s="3">
        <v>41186</v>
      </c>
      <c r="C9" t="s">
        <v>11</v>
      </c>
      <c r="D9" s="4" t="s">
        <v>39</v>
      </c>
      <c r="E9" t="s">
        <v>13</v>
      </c>
      <c r="F9" t="s">
        <v>14</v>
      </c>
      <c r="G9" t="s">
        <v>15</v>
      </c>
      <c r="H9" s="4" t="s">
        <v>16</v>
      </c>
      <c r="I9" t="s">
        <v>40</v>
      </c>
      <c r="J9" s="6" t="s">
        <v>18</v>
      </c>
    </row>
    <row r="10" spans="1:10" x14ac:dyDescent="0.25">
      <c r="A10" t="s">
        <v>41</v>
      </c>
      <c r="B10" s="3">
        <v>40258</v>
      </c>
      <c r="C10" t="s">
        <v>11</v>
      </c>
      <c r="D10" s="4" t="s">
        <v>42</v>
      </c>
      <c r="E10" t="s">
        <v>13</v>
      </c>
      <c r="F10" t="s">
        <v>14</v>
      </c>
      <c r="G10" t="s">
        <v>15</v>
      </c>
      <c r="H10" s="4" t="s">
        <v>16</v>
      </c>
      <c r="I10" t="s">
        <v>43</v>
      </c>
      <c r="J10" s="6" t="s">
        <v>18</v>
      </c>
    </row>
    <row r="11" spans="1:10" x14ac:dyDescent="0.25">
      <c r="A11" t="s">
        <v>44</v>
      </c>
      <c r="B11" s="3">
        <v>40623</v>
      </c>
      <c r="C11" t="s">
        <v>23</v>
      </c>
      <c r="D11" s="4" t="s">
        <v>45</v>
      </c>
      <c r="E11" t="s">
        <v>13</v>
      </c>
      <c r="F11" t="s">
        <v>14</v>
      </c>
      <c r="G11" t="s">
        <v>15</v>
      </c>
      <c r="H11" s="4" t="s">
        <v>16</v>
      </c>
      <c r="I11" t="s">
        <v>46</v>
      </c>
      <c r="J11" s="6" t="s">
        <v>18</v>
      </c>
    </row>
    <row r="12" spans="1:10" x14ac:dyDescent="0.25">
      <c r="A12" t="s">
        <v>47</v>
      </c>
      <c r="B12" s="3">
        <v>40772</v>
      </c>
      <c r="C12" t="s">
        <v>23</v>
      </c>
      <c r="D12" s="4" t="s">
        <v>48</v>
      </c>
      <c r="E12" t="s">
        <v>13</v>
      </c>
      <c r="F12" t="s">
        <v>14</v>
      </c>
      <c r="G12" t="s">
        <v>15</v>
      </c>
      <c r="H12" s="4" t="s">
        <v>16</v>
      </c>
      <c r="I12" t="s">
        <v>49</v>
      </c>
      <c r="J12" s="6" t="s">
        <v>18</v>
      </c>
    </row>
    <row r="13" spans="1:10" x14ac:dyDescent="0.25">
      <c r="A13" t="s">
        <v>50</v>
      </c>
      <c r="B13" s="3">
        <v>40141</v>
      </c>
      <c r="C13" t="s">
        <v>11</v>
      </c>
      <c r="D13" s="4" t="s">
        <v>51</v>
      </c>
      <c r="E13" t="s">
        <v>13</v>
      </c>
      <c r="F13" t="s">
        <v>14</v>
      </c>
      <c r="G13" t="s">
        <v>15</v>
      </c>
      <c r="H13" s="4" t="s">
        <v>16</v>
      </c>
      <c r="I13" t="s">
        <v>52</v>
      </c>
      <c r="J13" s="6" t="s">
        <v>18</v>
      </c>
    </row>
    <row r="14" spans="1:10" x14ac:dyDescent="0.25">
      <c r="A14" t="s">
        <v>53</v>
      </c>
      <c r="B14" s="3">
        <v>40913</v>
      </c>
      <c r="C14" t="s">
        <v>11</v>
      </c>
      <c r="D14" s="4" t="s">
        <v>54</v>
      </c>
      <c r="E14" t="s">
        <v>13</v>
      </c>
      <c r="F14" t="s">
        <v>14</v>
      </c>
      <c r="G14" t="s">
        <v>15</v>
      </c>
      <c r="H14" s="4" t="s">
        <v>16</v>
      </c>
      <c r="I14" t="s">
        <v>55</v>
      </c>
      <c r="J14" s="6" t="s">
        <v>18</v>
      </c>
    </row>
    <row r="15" spans="1:10" x14ac:dyDescent="0.25">
      <c r="A15" t="s">
        <v>56</v>
      </c>
      <c r="B15" s="3">
        <v>40460</v>
      </c>
      <c r="C15" t="s">
        <v>11</v>
      </c>
      <c r="D15" s="4" t="s">
        <v>57</v>
      </c>
      <c r="E15" t="s">
        <v>13</v>
      </c>
      <c r="F15" t="s">
        <v>14</v>
      </c>
      <c r="G15" t="s">
        <v>15</v>
      </c>
      <c r="H15" s="4" t="s">
        <v>16</v>
      </c>
      <c r="I15" t="s">
        <v>58</v>
      </c>
      <c r="J15" s="6" t="s">
        <v>18</v>
      </c>
    </row>
    <row r="16" spans="1:10" x14ac:dyDescent="0.25">
      <c r="A16" t="s">
        <v>59</v>
      </c>
      <c r="B16" s="3">
        <v>41103</v>
      </c>
      <c r="C16" t="s">
        <v>11</v>
      </c>
      <c r="D16" s="4" t="s">
        <v>60</v>
      </c>
      <c r="E16" t="s">
        <v>13</v>
      </c>
      <c r="F16" t="s">
        <v>14</v>
      </c>
      <c r="G16" t="s">
        <v>15</v>
      </c>
      <c r="H16" s="4" t="s">
        <v>16</v>
      </c>
      <c r="I16" t="s">
        <v>61</v>
      </c>
      <c r="J16" s="6" t="s">
        <v>18</v>
      </c>
    </row>
    <row r="17" spans="1:10" x14ac:dyDescent="0.25">
      <c r="A17" t="s">
        <v>62</v>
      </c>
      <c r="B17" s="3">
        <v>40844</v>
      </c>
      <c r="C17" t="s">
        <v>23</v>
      </c>
      <c r="D17" s="4" t="s">
        <v>63</v>
      </c>
      <c r="E17" t="s">
        <v>13</v>
      </c>
      <c r="F17" t="s">
        <v>14</v>
      </c>
      <c r="G17" t="s">
        <v>15</v>
      </c>
      <c r="H17" s="4" t="s">
        <v>16</v>
      </c>
      <c r="I17" t="s">
        <v>64</v>
      </c>
      <c r="J17" s="6" t="s">
        <v>18</v>
      </c>
    </row>
    <row r="18" spans="1:10" x14ac:dyDescent="0.25">
      <c r="A18" t="s">
        <v>65</v>
      </c>
      <c r="B18" s="3">
        <v>41014</v>
      </c>
      <c r="C18" t="s">
        <v>11</v>
      </c>
      <c r="D18" s="4" t="s">
        <v>66</v>
      </c>
      <c r="E18" t="s">
        <v>13</v>
      </c>
      <c r="F18" t="s">
        <v>14</v>
      </c>
      <c r="G18" t="s">
        <v>15</v>
      </c>
      <c r="H18" s="4" t="s">
        <v>16</v>
      </c>
      <c r="I18" t="s">
        <v>67</v>
      </c>
      <c r="J18" s="6" t="s">
        <v>18</v>
      </c>
    </row>
    <row r="19" spans="1:10" x14ac:dyDescent="0.25">
      <c r="A19" t="s">
        <v>68</v>
      </c>
      <c r="B19" s="3">
        <v>41118</v>
      </c>
      <c r="C19" t="s">
        <v>23</v>
      </c>
      <c r="D19" s="4" t="s">
        <v>69</v>
      </c>
      <c r="E19" t="s">
        <v>13</v>
      </c>
      <c r="F19" t="s">
        <v>14</v>
      </c>
      <c r="G19" t="s">
        <v>15</v>
      </c>
      <c r="H19" s="4" t="s">
        <v>16</v>
      </c>
      <c r="I19" t="s">
        <v>70</v>
      </c>
      <c r="J19" s="6" t="s">
        <v>18</v>
      </c>
    </row>
    <row r="20" spans="1:10" x14ac:dyDescent="0.25">
      <c r="A20" t="s">
        <v>71</v>
      </c>
      <c r="B20" s="3">
        <v>41113</v>
      </c>
      <c r="C20" t="s">
        <v>23</v>
      </c>
      <c r="D20" s="4" t="s">
        <v>72</v>
      </c>
      <c r="E20" t="s">
        <v>13</v>
      </c>
      <c r="F20" t="s">
        <v>14</v>
      </c>
      <c r="G20" t="s">
        <v>15</v>
      </c>
      <c r="H20" s="4" t="s">
        <v>16</v>
      </c>
      <c r="I20" t="s">
        <v>73</v>
      </c>
      <c r="J20" s="6" t="s">
        <v>18</v>
      </c>
    </row>
    <row r="21" spans="1:10" x14ac:dyDescent="0.25">
      <c r="A21" t="s">
        <v>74</v>
      </c>
      <c r="B21" s="3">
        <v>40404</v>
      </c>
      <c r="C21" t="s">
        <v>11</v>
      </c>
      <c r="D21" s="4" t="s">
        <v>75</v>
      </c>
      <c r="E21" t="s">
        <v>13</v>
      </c>
      <c r="F21" t="s">
        <v>14</v>
      </c>
      <c r="G21" t="s">
        <v>15</v>
      </c>
      <c r="H21" s="4" t="s">
        <v>16</v>
      </c>
      <c r="I21" t="s">
        <v>76</v>
      </c>
      <c r="J21" s="6" t="s">
        <v>18</v>
      </c>
    </row>
    <row r="22" spans="1:10" x14ac:dyDescent="0.25">
      <c r="A22" t="s">
        <v>77</v>
      </c>
      <c r="B22" s="3">
        <v>40524</v>
      </c>
      <c r="C22" t="s">
        <v>23</v>
      </c>
      <c r="D22" s="4" t="s">
        <v>78</v>
      </c>
      <c r="E22" t="s">
        <v>13</v>
      </c>
      <c r="F22" t="s">
        <v>14</v>
      </c>
      <c r="G22" t="s">
        <v>15</v>
      </c>
      <c r="H22" s="4" t="s">
        <v>16</v>
      </c>
      <c r="I22" t="s">
        <v>79</v>
      </c>
      <c r="J22" s="6" t="s">
        <v>18</v>
      </c>
    </row>
    <row r="23" spans="1:10" x14ac:dyDescent="0.25">
      <c r="A23" t="s">
        <v>80</v>
      </c>
      <c r="B23" s="3">
        <v>41153</v>
      </c>
      <c r="C23" t="s">
        <v>11</v>
      </c>
      <c r="D23" s="4" t="s">
        <v>81</v>
      </c>
      <c r="E23" t="s">
        <v>13</v>
      </c>
      <c r="F23" t="s">
        <v>14</v>
      </c>
      <c r="G23" t="s">
        <v>15</v>
      </c>
      <c r="H23" s="4" t="s">
        <v>16</v>
      </c>
      <c r="I23" t="s">
        <v>82</v>
      </c>
      <c r="J23" s="6" t="s">
        <v>18</v>
      </c>
    </row>
    <row r="24" spans="1:10" x14ac:dyDescent="0.25">
      <c r="A24" t="s">
        <v>83</v>
      </c>
      <c r="B24" s="3">
        <v>40819</v>
      </c>
      <c r="C24" t="s">
        <v>23</v>
      </c>
      <c r="D24" s="4" t="s">
        <v>84</v>
      </c>
      <c r="E24" t="s">
        <v>13</v>
      </c>
      <c r="F24" t="s">
        <v>14</v>
      </c>
      <c r="G24" t="s">
        <v>15</v>
      </c>
      <c r="H24" s="4" t="s">
        <v>16</v>
      </c>
      <c r="I24" t="s">
        <v>85</v>
      </c>
      <c r="J24" s="6" t="s">
        <v>18</v>
      </c>
    </row>
    <row r="25" spans="1:10" x14ac:dyDescent="0.25">
      <c r="A25" t="s">
        <v>86</v>
      </c>
      <c r="B25" s="3">
        <v>40735</v>
      </c>
      <c r="C25" t="s">
        <v>23</v>
      </c>
      <c r="D25" s="4" t="s">
        <v>87</v>
      </c>
      <c r="E25" t="s">
        <v>13</v>
      </c>
      <c r="F25" t="s">
        <v>14</v>
      </c>
      <c r="G25" t="s">
        <v>15</v>
      </c>
      <c r="H25" s="4" t="s">
        <v>16</v>
      </c>
      <c r="I25" t="s">
        <v>88</v>
      </c>
      <c r="J25" s="6" t="s">
        <v>18</v>
      </c>
    </row>
    <row r="26" spans="1:10" x14ac:dyDescent="0.25">
      <c r="A26" t="s">
        <v>89</v>
      </c>
      <c r="B26" s="3">
        <v>40563</v>
      </c>
      <c r="C26" t="s">
        <v>11</v>
      </c>
      <c r="D26" s="4" t="s">
        <v>90</v>
      </c>
      <c r="E26" t="s">
        <v>13</v>
      </c>
      <c r="F26" t="s">
        <v>14</v>
      </c>
      <c r="G26" t="s">
        <v>15</v>
      </c>
      <c r="H26" s="4" t="s">
        <v>16</v>
      </c>
      <c r="I26" t="s">
        <v>91</v>
      </c>
      <c r="J26" s="6" t="s">
        <v>18</v>
      </c>
    </row>
    <row r="27" spans="1:10" x14ac:dyDescent="0.25">
      <c r="A27" t="s">
        <v>92</v>
      </c>
      <c r="B27" s="3">
        <v>40158</v>
      </c>
      <c r="C27" t="s">
        <v>23</v>
      </c>
      <c r="D27" s="4" t="s">
        <v>93</v>
      </c>
      <c r="E27" t="s">
        <v>13</v>
      </c>
      <c r="F27" t="s">
        <v>14</v>
      </c>
      <c r="G27" t="s">
        <v>15</v>
      </c>
      <c r="H27" s="4" t="s">
        <v>16</v>
      </c>
      <c r="I27" t="s">
        <v>94</v>
      </c>
      <c r="J27" s="6" t="s">
        <v>18</v>
      </c>
    </row>
    <row r="28" spans="1:10" x14ac:dyDescent="0.25">
      <c r="A28" t="s">
        <v>95</v>
      </c>
      <c r="B28" s="3">
        <v>40239</v>
      </c>
      <c r="C28" t="s">
        <v>23</v>
      </c>
      <c r="D28" s="4" t="s">
        <v>96</v>
      </c>
      <c r="E28" t="s">
        <v>13</v>
      </c>
      <c r="F28" t="s">
        <v>14</v>
      </c>
      <c r="G28" t="s">
        <v>15</v>
      </c>
      <c r="H28" s="4" t="s">
        <v>16</v>
      </c>
      <c r="I28" t="s">
        <v>97</v>
      </c>
      <c r="J28" s="6" t="s">
        <v>18</v>
      </c>
    </row>
    <row r="29" spans="1:10" x14ac:dyDescent="0.25">
      <c r="A29" t="s">
        <v>98</v>
      </c>
      <c r="B29" s="3">
        <v>41074</v>
      </c>
      <c r="C29" t="s">
        <v>23</v>
      </c>
      <c r="D29" s="4" t="s">
        <v>99</v>
      </c>
      <c r="E29" t="s">
        <v>13</v>
      </c>
      <c r="F29" t="s">
        <v>14</v>
      </c>
      <c r="G29" t="s">
        <v>15</v>
      </c>
      <c r="H29" s="4" t="s">
        <v>16</v>
      </c>
      <c r="I29" t="s">
        <v>100</v>
      </c>
      <c r="J29" s="6" t="s">
        <v>18</v>
      </c>
    </row>
    <row r="30" spans="1:10" x14ac:dyDescent="0.25">
      <c r="A30" t="s">
        <v>101</v>
      </c>
      <c r="B30" s="3">
        <v>41173</v>
      </c>
      <c r="C30" t="s">
        <v>23</v>
      </c>
      <c r="D30" s="4" t="s">
        <v>102</v>
      </c>
      <c r="E30" t="s">
        <v>13</v>
      </c>
      <c r="F30" t="s">
        <v>14</v>
      </c>
      <c r="G30" t="s">
        <v>15</v>
      </c>
      <c r="H30" s="4" t="s">
        <v>16</v>
      </c>
      <c r="I30" t="s">
        <v>103</v>
      </c>
      <c r="J30" s="6" t="s">
        <v>18</v>
      </c>
    </row>
    <row r="31" spans="1:10" x14ac:dyDescent="0.25">
      <c r="A31" t="s">
        <v>104</v>
      </c>
      <c r="B31" s="3">
        <v>41105</v>
      </c>
      <c r="C31" t="s">
        <v>23</v>
      </c>
      <c r="D31" s="4" t="s">
        <v>105</v>
      </c>
      <c r="E31" t="s">
        <v>13</v>
      </c>
      <c r="F31" t="s">
        <v>14</v>
      </c>
      <c r="G31" t="s">
        <v>15</v>
      </c>
      <c r="H31" s="4" t="s">
        <v>16</v>
      </c>
      <c r="I31" t="s">
        <v>106</v>
      </c>
      <c r="J31" s="6" t="s">
        <v>18</v>
      </c>
    </row>
    <row r="32" spans="1:10" x14ac:dyDescent="0.25">
      <c r="A32" t="s">
        <v>107</v>
      </c>
      <c r="B32" s="3">
        <v>41148</v>
      </c>
      <c r="C32" t="s">
        <v>23</v>
      </c>
      <c r="D32" s="4" t="s">
        <v>108</v>
      </c>
      <c r="E32" t="s">
        <v>13</v>
      </c>
      <c r="F32" t="s">
        <v>14</v>
      </c>
      <c r="G32" t="s">
        <v>15</v>
      </c>
      <c r="H32" s="4" t="s">
        <v>16</v>
      </c>
      <c r="I32" t="s">
        <v>109</v>
      </c>
      <c r="J32" s="6" t="s">
        <v>18</v>
      </c>
    </row>
    <row r="33" spans="1:10" x14ac:dyDescent="0.25">
      <c r="A33" t="s">
        <v>110</v>
      </c>
      <c r="B33" s="3">
        <v>41183</v>
      </c>
      <c r="C33" t="s">
        <v>11</v>
      </c>
      <c r="D33" s="4" t="s">
        <v>111</v>
      </c>
      <c r="E33" t="s">
        <v>13</v>
      </c>
      <c r="F33" t="s">
        <v>14</v>
      </c>
      <c r="G33" t="s">
        <v>15</v>
      </c>
      <c r="H33" s="4" t="s">
        <v>16</v>
      </c>
      <c r="I33" t="s">
        <v>112</v>
      </c>
      <c r="J33" s="6" t="s">
        <v>18</v>
      </c>
    </row>
    <row r="34" spans="1:10" x14ac:dyDescent="0.25">
      <c r="A34" t="s">
        <v>113</v>
      </c>
      <c r="B34" s="3">
        <v>40921</v>
      </c>
      <c r="C34" t="s">
        <v>11</v>
      </c>
      <c r="D34" s="4" t="s">
        <v>114</v>
      </c>
      <c r="E34" t="s">
        <v>13</v>
      </c>
      <c r="F34" t="s">
        <v>14</v>
      </c>
      <c r="G34" t="s">
        <v>15</v>
      </c>
      <c r="H34" s="4" t="s">
        <v>16</v>
      </c>
      <c r="I34" t="s">
        <v>115</v>
      </c>
      <c r="J34" s="6" t="s">
        <v>18</v>
      </c>
    </row>
    <row r="35" spans="1:10" x14ac:dyDescent="0.25">
      <c r="A35" t="s">
        <v>116</v>
      </c>
      <c r="B35" s="3">
        <v>40881</v>
      </c>
      <c r="C35" t="s">
        <v>11</v>
      </c>
      <c r="D35" s="4" t="s">
        <v>117</v>
      </c>
      <c r="E35" t="s">
        <v>13</v>
      </c>
      <c r="F35" t="s">
        <v>14</v>
      </c>
      <c r="G35" t="s">
        <v>15</v>
      </c>
      <c r="H35" s="4" t="s">
        <v>16</v>
      </c>
      <c r="I35" t="s">
        <v>118</v>
      </c>
      <c r="J35" s="6" t="s">
        <v>18</v>
      </c>
    </row>
    <row r="36" spans="1:10" x14ac:dyDescent="0.25">
      <c r="A36" t="s">
        <v>119</v>
      </c>
      <c r="B36" s="3">
        <v>41045</v>
      </c>
      <c r="C36" t="s">
        <v>11</v>
      </c>
      <c r="D36" s="4" t="s">
        <v>120</v>
      </c>
      <c r="E36" t="s">
        <v>13</v>
      </c>
      <c r="F36" t="s">
        <v>14</v>
      </c>
      <c r="G36" t="s">
        <v>15</v>
      </c>
      <c r="H36" s="4" t="s">
        <v>16</v>
      </c>
      <c r="I36" t="s">
        <v>121</v>
      </c>
      <c r="J36" s="6" t="s">
        <v>18</v>
      </c>
    </row>
    <row r="37" spans="1:10" x14ac:dyDescent="0.25">
      <c r="A37" t="s">
        <v>122</v>
      </c>
      <c r="B37" s="3">
        <v>40989</v>
      </c>
      <c r="C37" t="s">
        <v>11</v>
      </c>
      <c r="D37" s="4" t="s">
        <v>123</v>
      </c>
      <c r="E37" t="s">
        <v>13</v>
      </c>
      <c r="F37" t="s">
        <v>14</v>
      </c>
      <c r="G37" t="s">
        <v>15</v>
      </c>
      <c r="H37" s="4" t="s">
        <v>16</v>
      </c>
      <c r="I37" t="s">
        <v>124</v>
      </c>
      <c r="J37" s="6" t="s">
        <v>18</v>
      </c>
    </row>
    <row r="38" spans="1:10" x14ac:dyDescent="0.25">
      <c r="A38" t="s">
        <v>125</v>
      </c>
      <c r="B38" s="3">
        <v>40891</v>
      </c>
      <c r="C38" t="s">
        <v>11</v>
      </c>
      <c r="D38" s="4" t="s">
        <v>126</v>
      </c>
      <c r="E38" t="s">
        <v>13</v>
      </c>
      <c r="F38" t="s">
        <v>14</v>
      </c>
      <c r="G38" t="s">
        <v>15</v>
      </c>
      <c r="H38" s="4" t="s">
        <v>16</v>
      </c>
      <c r="I38" s="5" t="s">
        <v>127</v>
      </c>
      <c r="J38" s="6" t="s">
        <v>18</v>
      </c>
    </row>
    <row r="39" spans="1:10" x14ac:dyDescent="0.25">
      <c r="A39" t="s">
        <v>128</v>
      </c>
      <c r="B39" s="3">
        <v>40358</v>
      </c>
      <c r="C39" t="s">
        <v>23</v>
      </c>
      <c r="D39" s="4" t="s">
        <v>129</v>
      </c>
      <c r="E39" t="s">
        <v>13</v>
      </c>
      <c r="F39" t="s">
        <v>14</v>
      </c>
      <c r="G39" t="s">
        <v>15</v>
      </c>
      <c r="H39" s="4" t="s">
        <v>16</v>
      </c>
      <c r="I39" t="s">
        <v>130</v>
      </c>
      <c r="J39" s="6" t="s">
        <v>18</v>
      </c>
    </row>
    <row r="40" spans="1:10" x14ac:dyDescent="0.25">
      <c r="A40" t="s">
        <v>131</v>
      </c>
      <c r="B40" s="3">
        <v>40421</v>
      </c>
      <c r="C40" t="s">
        <v>11</v>
      </c>
      <c r="D40" s="4" t="s">
        <v>132</v>
      </c>
      <c r="E40" t="s">
        <v>13</v>
      </c>
      <c r="F40" t="s">
        <v>14</v>
      </c>
      <c r="G40" t="s">
        <v>15</v>
      </c>
      <c r="H40" s="4" t="s">
        <v>16</v>
      </c>
      <c r="I40" t="s">
        <v>133</v>
      </c>
      <c r="J40" s="6" t="s">
        <v>18</v>
      </c>
    </row>
    <row r="41" spans="1:10" x14ac:dyDescent="0.25">
      <c r="A41" t="s">
        <v>134</v>
      </c>
      <c r="B41" s="3">
        <v>40274</v>
      </c>
      <c r="C41" t="s">
        <v>23</v>
      </c>
      <c r="D41" s="4" t="s">
        <v>135</v>
      </c>
      <c r="E41" t="s">
        <v>13</v>
      </c>
      <c r="F41" t="s">
        <v>14</v>
      </c>
      <c r="G41" t="s">
        <v>15</v>
      </c>
      <c r="H41" s="4" t="s">
        <v>16</v>
      </c>
      <c r="I41" t="s">
        <v>136</v>
      </c>
      <c r="J41" s="6" t="s">
        <v>18</v>
      </c>
    </row>
    <row r="42" spans="1:10" x14ac:dyDescent="0.25">
      <c r="A42" t="s">
        <v>137</v>
      </c>
      <c r="B42" s="3">
        <v>41081</v>
      </c>
      <c r="C42" t="s">
        <v>11</v>
      </c>
      <c r="D42" s="4" t="s">
        <v>138</v>
      </c>
      <c r="E42" t="s">
        <v>13</v>
      </c>
      <c r="F42" t="s">
        <v>14</v>
      </c>
      <c r="G42" t="s">
        <v>15</v>
      </c>
      <c r="H42" s="4" t="s">
        <v>16</v>
      </c>
      <c r="I42" t="s">
        <v>139</v>
      </c>
      <c r="J42" s="6" t="s">
        <v>18</v>
      </c>
    </row>
    <row r="43" spans="1:10" x14ac:dyDescent="0.25">
      <c r="A43" t="s">
        <v>140</v>
      </c>
      <c r="B43" s="3">
        <v>41137</v>
      </c>
      <c r="C43" t="s">
        <v>11</v>
      </c>
      <c r="D43" s="4" t="s">
        <v>141</v>
      </c>
      <c r="E43" t="s">
        <v>13</v>
      </c>
      <c r="F43" t="s">
        <v>14</v>
      </c>
      <c r="G43" t="s">
        <v>15</v>
      </c>
      <c r="H43" s="4" t="s">
        <v>16</v>
      </c>
      <c r="I43" t="s">
        <v>142</v>
      </c>
      <c r="J43" s="6" t="s">
        <v>18</v>
      </c>
    </row>
    <row r="44" spans="1:10" x14ac:dyDescent="0.25">
      <c r="A44" t="s">
        <v>143</v>
      </c>
      <c r="B44" s="3">
        <v>40278</v>
      </c>
      <c r="C44" t="s">
        <v>23</v>
      </c>
      <c r="D44" s="4" t="s">
        <v>144</v>
      </c>
      <c r="E44" t="s">
        <v>13</v>
      </c>
      <c r="F44" t="s">
        <v>14</v>
      </c>
      <c r="G44" t="s">
        <v>15</v>
      </c>
      <c r="H44" s="4" t="s">
        <v>16</v>
      </c>
      <c r="I44" t="s">
        <v>145</v>
      </c>
      <c r="J44" s="6" t="s">
        <v>18</v>
      </c>
    </row>
    <row r="45" spans="1:10" x14ac:dyDescent="0.25">
      <c r="A45" t="s">
        <v>146</v>
      </c>
      <c r="B45" s="3">
        <v>41047</v>
      </c>
      <c r="C45" t="s">
        <v>11</v>
      </c>
      <c r="D45" s="4" t="s">
        <v>147</v>
      </c>
      <c r="E45" t="s">
        <v>13</v>
      </c>
      <c r="F45" t="s">
        <v>14</v>
      </c>
      <c r="G45" t="s">
        <v>15</v>
      </c>
      <c r="H45" s="4" t="s">
        <v>16</v>
      </c>
      <c r="I45" t="s">
        <v>148</v>
      </c>
      <c r="J45" s="6" t="s">
        <v>18</v>
      </c>
    </row>
    <row r="46" spans="1:10" x14ac:dyDescent="0.25">
      <c r="A46" t="s">
        <v>149</v>
      </c>
      <c r="B46" s="3">
        <v>40489</v>
      </c>
      <c r="C46" t="s">
        <v>23</v>
      </c>
      <c r="D46" s="4" t="s">
        <v>150</v>
      </c>
      <c r="E46" t="s">
        <v>13</v>
      </c>
      <c r="F46" t="s">
        <v>14</v>
      </c>
      <c r="G46" t="s">
        <v>15</v>
      </c>
      <c r="H46" s="4" t="s">
        <v>16</v>
      </c>
      <c r="I46" t="s">
        <v>151</v>
      </c>
      <c r="J46" s="6" t="s">
        <v>18</v>
      </c>
    </row>
    <row r="47" spans="1:10" x14ac:dyDescent="0.25">
      <c r="A47" t="s">
        <v>152</v>
      </c>
      <c r="B47" s="3">
        <v>40605</v>
      </c>
      <c r="C47" t="s">
        <v>23</v>
      </c>
      <c r="D47" s="4" t="s">
        <v>153</v>
      </c>
      <c r="E47" t="s">
        <v>13</v>
      </c>
      <c r="F47" t="s">
        <v>14</v>
      </c>
      <c r="G47" t="s">
        <v>15</v>
      </c>
      <c r="H47" s="4" t="s">
        <v>16</v>
      </c>
      <c r="I47" t="s">
        <v>154</v>
      </c>
      <c r="J47" s="6" t="s">
        <v>18</v>
      </c>
    </row>
    <row r="48" spans="1:10" x14ac:dyDescent="0.25">
      <c r="A48" t="s">
        <v>155</v>
      </c>
      <c r="B48" s="3">
        <v>41151</v>
      </c>
      <c r="C48" t="s">
        <v>11</v>
      </c>
      <c r="D48" s="4" t="s">
        <v>156</v>
      </c>
      <c r="E48" t="s">
        <v>13</v>
      </c>
      <c r="F48" t="s">
        <v>14</v>
      </c>
      <c r="G48" t="s">
        <v>15</v>
      </c>
      <c r="H48" s="4" t="s">
        <v>16</v>
      </c>
      <c r="I48" t="s">
        <v>157</v>
      </c>
      <c r="J48" s="6" t="s">
        <v>18</v>
      </c>
    </row>
    <row r="49" spans="1:10" x14ac:dyDescent="0.25">
      <c r="A49" t="s">
        <v>158</v>
      </c>
      <c r="B49" s="3">
        <v>40984</v>
      </c>
      <c r="C49" t="s">
        <v>11</v>
      </c>
      <c r="D49" s="4" t="s">
        <v>159</v>
      </c>
      <c r="E49" t="s">
        <v>13</v>
      </c>
      <c r="F49" t="s">
        <v>14</v>
      </c>
      <c r="G49" t="s">
        <v>15</v>
      </c>
      <c r="H49" s="4" t="s">
        <v>16</v>
      </c>
      <c r="I49" t="s">
        <v>160</v>
      </c>
      <c r="J49" s="6" t="s">
        <v>18</v>
      </c>
    </row>
    <row r="50" spans="1:10" x14ac:dyDescent="0.25">
      <c r="A50" t="s">
        <v>161</v>
      </c>
      <c r="B50" s="3">
        <v>41102</v>
      </c>
      <c r="C50" t="s">
        <v>23</v>
      </c>
      <c r="D50" s="4" t="s">
        <v>162</v>
      </c>
      <c r="E50" t="s">
        <v>13</v>
      </c>
      <c r="F50" t="s">
        <v>14</v>
      </c>
      <c r="G50" t="s">
        <v>15</v>
      </c>
      <c r="H50" s="4" t="s">
        <v>16</v>
      </c>
      <c r="I50" t="s">
        <v>163</v>
      </c>
      <c r="J50" s="6" t="s">
        <v>18</v>
      </c>
    </row>
    <row r="51" spans="1:10" x14ac:dyDescent="0.25">
      <c r="A51" t="s">
        <v>164</v>
      </c>
      <c r="B51" s="3">
        <v>41039</v>
      </c>
      <c r="C51" t="s">
        <v>23</v>
      </c>
      <c r="D51" s="4" t="s">
        <v>165</v>
      </c>
      <c r="E51" t="s">
        <v>13</v>
      </c>
      <c r="F51" t="s">
        <v>14</v>
      </c>
      <c r="G51" t="s">
        <v>15</v>
      </c>
      <c r="H51" s="4" t="s">
        <v>16</v>
      </c>
      <c r="I51" s="5" t="s">
        <v>166</v>
      </c>
      <c r="J51" s="6" t="s">
        <v>18</v>
      </c>
    </row>
    <row r="52" spans="1:10" x14ac:dyDescent="0.25">
      <c r="A52" t="s">
        <v>167</v>
      </c>
      <c r="B52" s="3">
        <v>40473</v>
      </c>
      <c r="C52" t="s">
        <v>23</v>
      </c>
      <c r="D52" s="4" t="s">
        <v>168</v>
      </c>
      <c r="E52" t="s">
        <v>13</v>
      </c>
      <c r="F52" t="s">
        <v>14</v>
      </c>
      <c r="G52" t="s">
        <v>15</v>
      </c>
      <c r="H52" s="4" t="s">
        <v>16</v>
      </c>
      <c r="I52" t="s">
        <v>169</v>
      </c>
      <c r="J52" s="6" t="s">
        <v>18</v>
      </c>
    </row>
    <row r="53" spans="1:10" x14ac:dyDescent="0.25">
      <c r="A53" t="s">
        <v>170</v>
      </c>
      <c r="B53" s="3">
        <v>41014</v>
      </c>
      <c r="C53" t="s">
        <v>23</v>
      </c>
      <c r="D53" s="4" t="s">
        <v>171</v>
      </c>
      <c r="E53" t="s">
        <v>13</v>
      </c>
      <c r="F53" t="s">
        <v>14</v>
      </c>
      <c r="G53" t="s">
        <v>15</v>
      </c>
      <c r="H53" s="4" t="s">
        <v>16</v>
      </c>
      <c r="I53" t="s">
        <v>172</v>
      </c>
      <c r="J53" s="6" t="s">
        <v>18</v>
      </c>
    </row>
    <row r="54" spans="1:10" x14ac:dyDescent="0.25">
      <c r="A54" t="s">
        <v>173</v>
      </c>
      <c r="B54" s="3">
        <v>41107</v>
      </c>
      <c r="C54" t="s">
        <v>11</v>
      </c>
      <c r="D54" s="4" t="s">
        <v>174</v>
      </c>
      <c r="E54" t="s">
        <v>13</v>
      </c>
      <c r="F54" t="s">
        <v>14</v>
      </c>
      <c r="G54" t="s">
        <v>15</v>
      </c>
      <c r="H54" s="4" t="s">
        <v>16</v>
      </c>
      <c r="I54" s="5" t="s">
        <v>175</v>
      </c>
      <c r="J54" s="6" t="s">
        <v>18</v>
      </c>
    </row>
    <row r="55" spans="1:10" x14ac:dyDescent="0.25">
      <c r="A55" t="s">
        <v>176</v>
      </c>
      <c r="B55" s="3">
        <v>41070</v>
      </c>
      <c r="C55" t="s">
        <v>23</v>
      </c>
      <c r="D55" s="4" t="s">
        <v>177</v>
      </c>
      <c r="E55" t="s">
        <v>13</v>
      </c>
      <c r="F55" t="s">
        <v>14</v>
      </c>
      <c r="G55" t="s">
        <v>15</v>
      </c>
      <c r="H55" s="4" t="s">
        <v>16</v>
      </c>
      <c r="I55" t="s">
        <v>178</v>
      </c>
      <c r="J55" s="6" t="s">
        <v>18</v>
      </c>
    </row>
    <row r="56" spans="1:10" x14ac:dyDescent="0.25">
      <c r="A56" t="s">
        <v>179</v>
      </c>
      <c r="B56" s="3">
        <v>41033</v>
      </c>
      <c r="C56" t="s">
        <v>11</v>
      </c>
      <c r="D56" s="4" t="s">
        <v>180</v>
      </c>
      <c r="E56" t="s">
        <v>13</v>
      </c>
      <c r="F56" t="s">
        <v>14</v>
      </c>
      <c r="G56" t="s">
        <v>15</v>
      </c>
      <c r="H56" s="4" t="s">
        <v>16</v>
      </c>
      <c r="I56" t="s">
        <v>181</v>
      </c>
      <c r="J56" s="6" t="s">
        <v>18</v>
      </c>
    </row>
    <row r="57" spans="1:10" x14ac:dyDescent="0.25">
      <c r="A57" t="s">
        <v>182</v>
      </c>
      <c r="B57" s="3">
        <v>40795</v>
      </c>
      <c r="C57" t="s">
        <v>11</v>
      </c>
      <c r="D57" s="4" t="s">
        <v>183</v>
      </c>
      <c r="E57" t="s">
        <v>13</v>
      </c>
      <c r="F57" t="s">
        <v>14</v>
      </c>
      <c r="G57" t="s">
        <v>15</v>
      </c>
      <c r="H57" s="4" t="s">
        <v>16</v>
      </c>
      <c r="I57" t="s">
        <v>184</v>
      </c>
      <c r="J57" s="6" t="s">
        <v>18</v>
      </c>
    </row>
    <row r="58" spans="1:10" x14ac:dyDescent="0.25">
      <c r="A58" t="s">
        <v>185</v>
      </c>
      <c r="B58" s="3">
        <v>40277</v>
      </c>
      <c r="C58" t="s">
        <v>11</v>
      </c>
      <c r="D58" s="4" t="s">
        <v>186</v>
      </c>
      <c r="E58" t="s">
        <v>13</v>
      </c>
      <c r="F58" t="s">
        <v>14</v>
      </c>
      <c r="G58" t="s">
        <v>15</v>
      </c>
      <c r="H58" s="4" t="s">
        <v>16</v>
      </c>
      <c r="I58" s="5" t="s">
        <v>187</v>
      </c>
      <c r="J58" s="6" t="s">
        <v>18</v>
      </c>
    </row>
    <row r="59" spans="1:10" x14ac:dyDescent="0.25">
      <c r="A59" t="s">
        <v>188</v>
      </c>
      <c r="B59" s="3">
        <v>41161</v>
      </c>
      <c r="C59" t="s">
        <v>11</v>
      </c>
      <c r="D59" s="4" t="s">
        <v>189</v>
      </c>
      <c r="E59" t="s">
        <v>13</v>
      </c>
      <c r="F59" t="s">
        <v>14</v>
      </c>
      <c r="G59" t="s">
        <v>15</v>
      </c>
      <c r="H59" s="4" t="s">
        <v>16</v>
      </c>
      <c r="I59" t="s">
        <v>190</v>
      </c>
      <c r="J59" s="6" t="s">
        <v>18</v>
      </c>
    </row>
    <row r="60" spans="1:10" x14ac:dyDescent="0.25">
      <c r="A60" t="s">
        <v>191</v>
      </c>
      <c r="B60" s="3">
        <v>40945</v>
      </c>
      <c r="C60" t="s">
        <v>11</v>
      </c>
      <c r="D60" s="4" t="s">
        <v>192</v>
      </c>
      <c r="E60" t="s">
        <v>13</v>
      </c>
      <c r="F60" t="s">
        <v>14</v>
      </c>
      <c r="G60" t="s">
        <v>15</v>
      </c>
      <c r="H60" s="4" t="s">
        <v>16</v>
      </c>
      <c r="I60" t="s">
        <v>193</v>
      </c>
      <c r="J60" s="6" t="s">
        <v>18</v>
      </c>
    </row>
    <row r="61" spans="1:10" x14ac:dyDescent="0.25">
      <c r="A61" t="s">
        <v>194</v>
      </c>
      <c r="B61" s="3">
        <v>40126</v>
      </c>
      <c r="C61" t="s">
        <v>11</v>
      </c>
      <c r="D61" s="4" t="s">
        <v>195</v>
      </c>
      <c r="E61" t="s">
        <v>13</v>
      </c>
      <c r="F61" t="s">
        <v>14</v>
      </c>
      <c r="G61" t="s">
        <v>15</v>
      </c>
      <c r="H61" s="4" t="s">
        <v>16</v>
      </c>
      <c r="I61" t="s">
        <v>196</v>
      </c>
      <c r="J61" s="6" t="s">
        <v>18</v>
      </c>
    </row>
    <row r="62" spans="1:10" x14ac:dyDescent="0.25">
      <c r="A62" t="s">
        <v>197</v>
      </c>
      <c r="B62" s="3">
        <v>40290</v>
      </c>
      <c r="C62" t="s">
        <v>23</v>
      </c>
      <c r="D62" s="4" t="s">
        <v>198</v>
      </c>
      <c r="E62" t="s">
        <v>13</v>
      </c>
      <c r="F62" t="s">
        <v>14</v>
      </c>
      <c r="G62" t="s">
        <v>15</v>
      </c>
      <c r="H62" s="4" t="s">
        <v>16</v>
      </c>
      <c r="I62" t="s">
        <v>199</v>
      </c>
      <c r="J62" s="6" t="s">
        <v>18</v>
      </c>
    </row>
    <row r="63" spans="1:10" x14ac:dyDescent="0.25">
      <c r="A63" t="s">
        <v>200</v>
      </c>
      <c r="B63" s="3">
        <v>40788</v>
      </c>
      <c r="C63" t="s">
        <v>23</v>
      </c>
      <c r="D63" s="4" t="s">
        <v>201</v>
      </c>
      <c r="E63" t="s">
        <v>13</v>
      </c>
      <c r="F63" t="s">
        <v>14</v>
      </c>
      <c r="G63" t="s">
        <v>15</v>
      </c>
      <c r="H63" s="4" t="s">
        <v>16</v>
      </c>
      <c r="I63" t="s">
        <v>202</v>
      </c>
      <c r="J63" s="6" t="s">
        <v>18</v>
      </c>
    </row>
    <row r="64" spans="1:10" x14ac:dyDescent="0.25">
      <c r="A64" t="s">
        <v>203</v>
      </c>
      <c r="B64" s="3">
        <v>40532</v>
      </c>
      <c r="C64" t="s">
        <v>11</v>
      </c>
      <c r="D64" s="4" t="s">
        <v>204</v>
      </c>
      <c r="E64" t="s">
        <v>13</v>
      </c>
      <c r="F64" t="s">
        <v>14</v>
      </c>
      <c r="G64" t="s">
        <v>15</v>
      </c>
      <c r="H64" s="4" t="s">
        <v>16</v>
      </c>
      <c r="I64" t="s">
        <v>205</v>
      </c>
      <c r="J64" s="6" t="s">
        <v>18</v>
      </c>
    </row>
    <row r="65" spans="1:10" x14ac:dyDescent="0.25">
      <c r="A65" t="s">
        <v>206</v>
      </c>
      <c r="B65" s="3">
        <v>41124</v>
      </c>
      <c r="C65" t="s">
        <v>23</v>
      </c>
      <c r="D65" s="4" t="s">
        <v>207</v>
      </c>
      <c r="E65" t="s">
        <v>13</v>
      </c>
      <c r="F65" t="s">
        <v>14</v>
      </c>
      <c r="G65" t="s">
        <v>15</v>
      </c>
      <c r="H65" s="4" t="s">
        <v>16</v>
      </c>
      <c r="I65" t="s">
        <v>208</v>
      </c>
      <c r="J65" s="6" t="s">
        <v>18</v>
      </c>
    </row>
    <row r="66" spans="1:10" x14ac:dyDescent="0.25">
      <c r="A66" t="s">
        <v>209</v>
      </c>
      <c r="B66" s="3">
        <v>40549</v>
      </c>
      <c r="C66" t="s">
        <v>11</v>
      </c>
      <c r="D66" s="4" t="s">
        <v>210</v>
      </c>
      <c r="E66" t="s">
        <v>13</v>
      </c>
      <c r="F66" t="s">
        <v>14</v>
      </c>
      <c r="G66" t="s">
        <v>15</v>
      </c>
      <c r="H66" s="4" t="s">
        <v>16</v>
      </c>
      <c r="I66" t="s">
        <v>211</v>
      </c>
      <c r="J66" s="6" t="s">
        <v>18</v>
      </c>
    </row>
    <row r="67" spans="1:10" x14ac:dyDescent="0.25">
      <c r="A67" t="s">
        <v>212</v>
      </c>
      <c r="B67" s="3">
        <v>40980</v>
      </c>
      <c r="C67" t="s">
        <v>23</v>
      </c>
      <c r="D67" s="4" t="s">
        <v>213</v>
      </c>
      <c r="E67" t="s">
        <v>13</v>
      </c>
      <c r="F67" t="s">
        <v>14</v>
      </c>
      <c r="G67" t="s">
        <v>15</v>
      </c>
      <c r="H67" s="4" t="s">
        <v>16</v>
      </c>
      <c r="I67" t="s">
        <v>214</v>
      </c>
      <c r="J67" s="6" t="s">
        <v>18</v>
      </c>
    </row>
    <row r="68" spans="1:10" x14ac:dyDescent="0.25">
      <c r="A68" t="s">
        <v>215</v>
      </c>
      <c r="B68" s="3">
        <v>40960</v>
      </c>
      <c r="C68" t="s">
        <v>23</v>
      </c>
      <c r="D68" s="4" t="s">
        <v>216</v>
      </c>
      <c r="E68" t="s">
        <v>13</v>
      </c>
      <c r="F68" t="s">
        <v>14</v>
      </c>
      <c r="G68" t="s">
        <v>15</v>
      </c>
      <c r="H68" s="4" t="s">
        <v>16</v>
      </c>
      <c r="I68" t="s">
        <v>217</v>
      </c>
      <c r="J68" s="6" t="s">
        <v>18</v>
      </c>
    </row>
    <row r="69" spans="1:10" x14ac:dyDescent="0.25">
      <c r="A69" t="s">
        <v>218</v>
      </c>
      <c r="B69" s="3">
        <v>41159</v>
      </c>
      <c r="C69" t="s">
        <v>11</v>
      </c>
      <c r="D69" s="4" t="s">
        <v>219</v>
      </c>
      <c r="E69" t="s">
        <v>13</v>
      </c>
      <c r="F69" t="s">
        <v>14</v>
      </c>
      <c r="G69" t="s">
        <v>15</v>
      </c>
      <c r="H69" s="4" t="s">
        <v>16</v>
      </c>
      <c r="I69" t="s">
        <v>220</v>
      </c>
      <c r="J69" s="6" t="s">
        <v>18</v>
      </c>
    </row>
    <row r="70" spans="1:10" x14ac:dyDescent="0.25">
      <c r="A70" t="s">
        <v>221</v>
      </c>
      <c r="B70" s="3">
        <v>40779</v>
      </c>
      <c r="C70" t="s">
        <v>11</v>
      </c>
      <c r="D70" s="4" t="s">
        <v>222</v>
      </c>
      <c r="E70" t="s">
        <v>13</v>
      </c>
      <c r="F70" t="s">
        <v>14</v>
      </c>
      <c r="G70" t="s">
        <v>15</v>
      </c>
      <c r="H70" s="4" t="s">
        <v>16</v>
      </c>
      <c r="I70" t="s">
        <v>223</v>
      </c>
      <c r="J70" s="6" t="s">
        <v>18</v>
      </c>
    </row>
    <row r="71" spans="1:10" x14ac:dyDescent="0.25">
      <c r="A71" t="s">
        <v>224</v>
      </c>
      <c r="B71" s="3">
        <v>41189</v>
      </c>
      <c r="C71" t="s">
        <v>11</v>
      </c>
      <c r="D71" s="4" t="s">
        <v>225</v>
      </c>
      <c r="E71" t="s">
        <v>13</v>
      </c>
      <c r="F71" t="s">
        <v>14</v>
      </c>
      <c r="G71" t="s">
        <v>15</v>
      </c>
      <c r="H71" s="4" t="s">
        <v>16</v>
      </c>
      <c r="I71" t="s">
        <v>226</v>
      </c>
      <c r="J71" s="6" t="s">
        <v>18</v>
      </c>
    </row>
    <row r="72" spans="1:10" x14ac:dyDescent="0.25">
      <c r="A72" t="s">
        <v>227</v>
      </c>
      <c r="B72" s="3">
        <v>40281</v>
      </c>
      <c r="C72" t="s">
        <v>11</v>
      </c>
      <c r="D72" s="4" t="s">
        <v>228</v>
      </c>
      <c r="E72" t="s">
        <v>13</v>
      </c>
      <c r="F72" t="s">
        <v>14</v>
      </c>
      <c r="G72" t="s">
        <v>15</v>
      </c>
      <c r="H72" s="4" t="s">
        <v>16</v>
      </c>
      <c r="I72" t="s">
        <v>229</v>
      </c>
      <c r="J72" s="6" t="s">
        <v>18</v>
      </c>
    </row>
    <row r="73" spans="1:10" x14ac:dyDescent="0.25">
      <c r="A73" t="s">
        <v>230</v>
      </c>
      <c r="B73" s="3">
        <v>40983</v>
      </c>
      <c r="C73" t="s">
        <v>11</v>
      </c>
      <c r="D73" s="4" t="s">
        <v>231</v>
      </c>
      <c r="E73" t="s">
        <v>13</v>
      </c>
      <c r="F73" t="s">
        <v>14</v>
      </c>
      <c r="G73" t="s">
        <v>15</v>
      </c>
      <c r="H73" s="4" t="s">
        <v>16</v>
      </c>
      <c r="I73" t="s">
        <v>232</v>
      </c>
      <c r="J73" s="6" t="s">
        <v>18</v>
      </c>
    </row>
    <row r="74" spans="1:10" x14ac:dyDescent="0.25">
      <c r="A74" t="s">
        <v>233</v>
      </c>
      <c r="B74" s="3">
        <v>40770</v>
      </c>
      <c r="C74" t="s">
        <v>23</v>
      </c>
      <c r="D74" s="4" t="s">
        <v>234</v>
      </c>
      <c r="E74" t="s">
        <v>13</v>
      </c>
      <c r="F74" t="s">
        <v>14</v>
      </c>
      <c r="G74" t="s">
        <v>15</v>
      </c>
      <c r="H74" s="4" t="s">
        <v>16</v>
      </c>
      <c r="I74" t="s">
        <v>235</v>
      </c>
      <c r="J74" s="6" t="s">
        <v>18</v>
      </c>
    </row>
    <row r="75" spans="1:10" x14ac:dyDescent="0.25">
      <c r="A75" t="s">
        <v>236</v>
      </c>
      <c r="B75" s="3">
        <v>41024</v>
      </c>
      <c r="C75" t="s">
        <v>23</v>
      </c>
      <c r="D75" s="4" t="s">
        <v>237</v>
      </c>
      <c r="E75" t="s">
        <v>13</v>
      </c>
      <c r="F75" t="s">
        <v>14</v>
      </c>
      <c r="G75" t="s">
        <v>15</v>
      </c>
      <c r="H75" s="4" t="s">
        <v>16</v>
      </c>
      <c r="I75" s="5" t="s">
        <v>238</v>
      </c>
      <c r="J75" s="6" t="s">
        <v>18</v>
      </c>
    </row>
    <row r="76" spans="1:10" x14ac:dyDescent="0.25">
      <c r="A76" t="s">
        <v>239</v>
      </c>
      <c r="B76" s="3">
        <v>41146</v>
      </c>
      <c r="C76" t="s">
        <v>23</v>
      </c>
      <c r="D76" s="4" t="s">
        <v>240</v>
      </c>
      <c r="E76" t="s">
        <v>13</v>
      </c>
      <c r="F76" t="s">
        <v>14</v>
      </c>
      <c r="G76" t="s">
        <v>15</v>
      </c>
      <c r="H76" s="4" t="s">
        <v>16</v>
      </c>
      <c r="I76" t="s">
        <v>241</v>
      </c>
      <c r="J76" s="6" t="s">
        <v>18</v>
      </c>
    </row>
    <row r="77" spans="1:10" x14ac:dyDescent="0.25">
      <c r="A77" t="s">
        <v>242</v>
      </c>
      <c r="B77" s="3">
        <v>41128</v>
      </c>
      <c r="C77" t="s">
        <v>11</v>
      </c>
      <c r="D77" s="4" t="s">
        <v>243</v>
      </c>
      <c r="E77" t="s">
        <v>13</v>
      </c>
      <c r="F77" t="s">
        <v>14</v>
      </c>
      <c r="G77" t="s">
        <v>15</v>
      </c>
      <c r="H77" s="4" t="s">
        <v>16</v>
      </c>
      <c r="I77" t="s">
        <v>244</v>
      </c>
      <c r="J77" s="6" t="s">
        <v>18</v>
      </c>
    </row>
    <row r="78" spans="1:10" x14ac:dyDescent="0.25">
      <c r="A78" t="s">
        <v>245</v>
      </c>
      <c r="B78" s="3">
        <v>40661</v>
      </c>
      <c r="C78" t="s">
        <v>23</v>
      </c>
      <c r="D78" s="4" t="s">
        <v>246</v>
      </c>
      <c r="E78" t="s">
        <v>13</v>
      </c>
      <c r="F78" t="s">
        <v>14</v>
      </c>
      <c r="G78" t="s">
        <v>15</v>
      </c>
      <c r="H78" s="4" t="s">
        <v>16</v>
      </c>
      <c r="I78" t="s">
        <v>247</v>
      </c>
      <c r="J78" s="6" t="s">
        <v>18</v>
      </c>
    </row>
    <row r="79" spans="1:10" x14ac:dyDescent="0.25">
      <c r="A79" t="s">
        <v>248</v>
      </c>
      <c r="B79" s="3">
        <v>40316</v>
      </c>
      <c r="C79" t="s">
        <v>23</v>
      </c>
      <c r="D79" s="4" t="s">
        <v>249</v>
      </c>
      <c r="E79" t="s">
        <v>13</v>
      </c>
      <c r="F79" t="s">
        <v>14</v>
      </c>
      <c r="G79" t="s">
        <v>15</v>
      </c>
      <c r="H79" s="4" t="s">
        <v>16</v>
      </c>
      <c r="I79" t="s">
        <v>250</v>
      </c>
      <c r="J79" s="6" t="s">
        <v>18</v>
      </c>
    </row>
    <row r="80" spans="1:10" x14ac:dyDescent="0.25">
      <c r="A80" t="s">
        <v>251</v>
      </c>
      <c r="B80" s="3">
        <v>40165</v>
      </c>
      <c r="C80" t="s">
        <v>23</v>
      </c>
      <c r="D80" s="4" t="s">
        <v>252</v>
      </c>
      <c r="E80" t="s">
        <v>13</v>
      </c>
      <c r="F80" t="s">
        <v>14</v>
      </c>
      <c r="G80" t="s">
        <v>15</v>
      </c>
      <c r="H80" s="4" t="s">
        <v>16</v>
      </c>
      <c r="I80" t="s">
        <v>253</v>
      </c>
      <c r="J80" s="6" t="s">
        <v>18</v>
      </c>
    </row>
    <row r="81" spans="1:10" x14ac:dyDescent="0.25">
      <c r="A81" t="s">
        <v>254</v>
      </c>
      <c r="B81" s="3">
        <v>40724</v>
      </c>
      <c r="C81" t="s">
        <v>23</v>
      </c>
      <c r="D81" s="4" t="s">
        <v>255</v>
      </c>
      <c r="E81" t="s">
        <v>13</v>
      </c>
      <c r="F81" t="s">
        <v>14</v>
      </c>
      <c r="G81" t="s">
        <v>15</v>
      </c>
      <c r="H81" s="4" t="s">
        <v>16</v>
      </c>
      <c r="I81" t="s">
        <v>256</v>
      </c>
      <c r="J81" s="6" t="s">
        <v>18</v>
      </c>
    </row>
    <row r="82" spans="1:10" x14ac:dyDescent="0.25">
      <c r="A82" t="s">
        <v>257</v>
      </c>
      <c r="B82" s="3">
        <v>41024</v>
      </c>
      <c r="C82" t="s">
        <v>23</v>
      </c>
      <c r="D82" s="4" t="s">
        <v>258</v>
      </c>
      <c r="E82" t="s">
        <v>13</v>
      </c>
      <c r="F82" t="s">
        <v>14</v>
      </c>
      <c r="G82" t="s">
        <v>15</v>
      </c>
      <c r="H82" s="4" t="s">
        <v>16</v>
      </c>
      <c r="I82" t="s">
        <v>259</v>
      </c>
      <c r="J82" s="6" t="s">
        <v>18</v>
      </c>
    </row>
    <row r="83" spans="1:10" x14ac:dyDescent="0.25">
      <c r="A83" t="s">
        <v>260</v>
      </c>
      <c r="B83" s="3">
        <v>40971</v>
      </c>
      <c r="C83" t="s">
        <v>23</v>
      </c>
      <c r="D83" s="4" t="s">
        <v>261</v>
      </c>
      <c r="E83" t="s">
        <v>13</v>
      </c>
      <c r="F83" t="s">
        <v>14</v>
      </c>
      <c r="G83" t="s">
        <v>15</v>
      </c>
      <c r="H83" s="4" t="s">
        <v>16</v>
      </c>
      <c r="I83" t="s">
        <v>262</v>
      </c>
      <c r="J83" s="6" t="s">
        <v>18</v>
      </c>
    </row>
    <row r="84" spans="1:10" x14ac:dyDescent="0.25">
      <c r="A84" t="s">
        <v>263</v>
      </c>
      <c r="B84" s="3">
        <v>41185</v>
      </c>
      <c r="C84" t="s">
        <v>11</v>
      </c>
      <c r="D84" s="4" t="s">
        <v>264</v>
      </c>
      <c r="E84" t="s">
        <v>13</v>
      </c>
      <c r="F84" t="s">
        <v>14</v>
      </c>
      <c r="G84" t="s">
        <v>15</v>
      </c>
      <c r="H84" s="4" t="s">
        <v>16</v>
      </c>
      <c r="I84" t="s">
        <v>265</v>
      </c>
      <c r="J84" s="6" t="s">
        <v>18</v>
      </c>
    </row>
    <row r="85" spans="1:10" x14ac:dyDescent="0.25">
      <c r="A85" t="s">
        <v>266</v>
      </c>
      <c r="B85" s="3">
        <v>41068</v>
      </c>
      <c r="C85" t="s">
        <v>23</v>
      </c>
      <c r="D85" s="4" t="s">
        <v>267</v>
      </c>
      <c r="E85" t="s">
        <v>13</v>
      </c>
      <c r="F85" t="s">
        <v>14</v>
      </c>
      <c r="G85" t="s">
        <v>15</v>
      </c>
      <c r="H85" s="4" t="s">
        <v>16</v>
      </c>
      <c r="I85" t="s">
        <v>268</v>
      </c>
      <c r="J85" s="6" t="s">
        <v>18</v>
      </c>
    </row>
    <row r="86" spans="1:10" x14ac:dyDescent="0.25">
      <c r="A86" t="s">
        <v>269</v>
      </c>
      <c r="B86" s="3">
        <v>40575</v>
      </c>
      <c r="C86" t="s">
        <v>11</v>
      </c>
      <c r="D86" s="4" t="s">
        <v>270</v>
      </c>
      <c r="E86" t="s">
        <v>13</v>
      </c>
      <c r="F86" t="s">
        <v>14</v>
      </c>
      <c r="G86" t="s">
        <v>15</v>
      </c>
      <c r="H86" s="4" t="s">
        <v>16</v>
      </c>
      <c r="I86" t="s">
        <v>271</v>
      </c>
      <c r="J86" s="6" t="s">
        <v>18</v>
      </c>
    </row>
    <row r="87" spans="1:10" x14ac:dyDescent="0.25">
      <c r="A87" t="s">
        <v>272</v>
      </c>
      <c r="B87" s="3">
        <v>41185</v>
      </c>
      <c r="C87" t="s">
        <v>23</v>
      </c>
      <c r="D87" s="4" t="s">
        <v>273</v>
      </c>
      <c r="E87" t="s">
        <v>13</v>
      </c>
      <c r="F87" t="s">
        <v>14</v>
      </c>
      <c r="G87" t="s">
        <v>15</v>
      </c>
      <c r="H87" s="4" t="s">
        <v>16</v>
      </c>
      <c r="I87" s="5" t="s">
        <v>274</v>
      </c>
      <c r="J87" s="6" t="s">
        <v>18</v>
      </c>
    </row>
    <row r="88" spans="1:10" x14ac:dyDescent="0.25">
      <c r="A88" t="s">
        <v>275</v>
      </c>
      <c r="B88" s="3">
        <v>40577</v>
      </c>
      <c r="C88" t="s">
        <v>11</v>
      </c>
      <c r="D88" s="4" t="s">
        <v>276</v>
      </c>
      <c r="E88" t="s">
        <v>13</v>
      </c>
      <c r="F88" t="s">
        <v>14</v>
      </c>
      <c r="G88" t="s">
        <v>15</v>
      </c>
      <c r="H88" s="4" t="s">
        <v>16</v>
      </c>
      <c r="I88" t="s">
        <v>277</v>
      </c>
      <c r="J88" s="6" t="s">
        <v>18</v>
      </c>
    </row>
    <row r="89" spans="1:10" x14ac:dyDescent="0.25">
      <c r="A89" t="s">
        <v>278</v>
      </c>
      <c r="B89" s="3">
        <v>40727</v>
      </c>
      <c r="C89" t="s">
        <v>23</v>
      </c>
      <c r="D89" s="4" t="s">
        <v>279</v>
      </c>
      <c r="E89" t="s">
        <v>13</v>
      </c>
      <c r="F89" t="s">
        <v>14</v>
      </c>
      <c r="G89" t="s">
        <v>15</v>
      </c>
      <c r="H89" s="4" t="s">
        <v>16</v>
      </c>
      <c r="I89" t="s">
        <v>280</v>
      </c>
      <c r="J89" s="6" t="s">
        <v>18</v>
      </c>
    </row>
    <row r="90" spans="1:10" x14ac:dyDescent="0.25">
      <c r="A90" t="s">
        <v>281</v>
      </c>
      <c r="B90" s="3">
        <v>41050</v>
      </c>
      <c r="C90" t="s">
        <v>11</v>
      </c>
      <c r="D90" s="4" t="s">
        <v>282</v>
      </c>
      <c r="E90" t="s">
        <v>13</v>
      </c>
      <c r="F90" t="s">
        <v>14</v>
      </c>
      <c r="G90" t="s">
        <v>15</v>
      </c>
      <c r="H90" s="4" t="s">
        <v>16</v>
      </c>
      <c r="I90" t="s">
        <v>283</v>
      </c>
      <c r="J90" s="6" t="s">
        <v>18</v>
      </c>
    </row>
    <row r="91" spans="1:10" x14ac:dyDescent="0.25">
      <c r="A91" t="s">
        <v>284</v>
      </c>
      <c r="B91" s="3">
        <v>40740</v>
      </c>
      <c r="C91" t="s">
        <v>23</v>
      </c>
      <c r="D91" s="4" t="s">
        <v>285</v>
      </c>
      <c r="E91" t="s">
        <v>13</v>
      </c>
      <c r="F91" t="s">
        <v>14</v>
      </c>
      <c r="G91" t="s">
        <v>15</v>
      </c>
      <c r="H91" s="4" t="s">
        <v>16</v>
      </c>
      <c r="I91" t="s">
        <v>286</v>
      </c>
      <c r="J91" s="6" t="s">
        <v>18</v>
      </c>
    </row>
    <row r="92" spans="1:10" x14ac:dyDescent="0.25">
      <c r="A92" t="s">
        <v>287</v>
      </c>
      <c r="B92" s="3">
        <v>40290</v>
      </c>
      <c r="C92" t="s">
        <v>23</v>
      </c>
      <c r="D92" s="4" t="s">
        <v>288</v>
      </c>
      <c r="E92" t="s">
        <v>13</v>
      </c>
      <c r="F92" t="s">
        <v>14</v>
      </c>
      <c r="G92" t="s">
        <v>15</v>
      </c>
      <c r="H92" s="4" t="s">
        <v>16</v>
      </c>
      <c r="I92" t="s">
        <v>289</v>
      </c>
      <c r="J92" s="6" t="s">
        <v>18</v>
      </c>
    </row>
    <row r="93" spans="1:10" x14ac:dyDescent="0.25">
      <c r="A93" t="s">
        <v>290</v>
      </c>
      <c r="B93" s="3">
        <v>40367</v>
      </c>
      <c r="C93" t="s">
        <v>23</v>
      </c>
      <c r="D93" s="4" t="s">
        <v>291</v>
      </c>
      <c r="E93" t="s">
        <v>13</v>
      </c>
      <c r="F93" t="s">
        <v>14</v>
      </c>
      <c r="G93" t="s">
        <v>15</v>
      </c>
      <c r="H93" s="4" t="s">
        <v>16</v>
      </c>
      <c r="I93" s="5" t="s">
        <v>292</v>
      </c>
      <c r="J93" s="6" t="s">
        <v>18</v>
      </c>
    </row>
    <row r="94" spans="1:10" x14ac:dyDescent="0.25">
      <c r="A94" t="s">
        <v>293</v>
      </c>
      <c r="B94" s="3">
        <v>40991</v>
      </c>
      <c r="C94" t="s">
        <v>23</v>
      </c>
      <c r="D94" s="4" t="s">
        <v>294</v>
      </c>
      <c r="E94" t="s">
        <v>13</v>
      </c>
      <c r="F94" t="s">
        <v>14</v>
      </c>
      <c r="G94" t="s">
        <v>15</v>
      </c>
      <c r="H94" s="4" t="s">
        <v>16</v>
      </c>
      <c r="I94" s="5" t="s">
        <v>295</v>
      </c>
      <c r="J94" s="6" t="s">
        <v>18</v>
      </c>
    </row>
    <row r="95" spans="1:10" x14ac:dyDescent="0.25">
      <c r="A95" t="s">
        <v>296</v>
      </c>
      <c r="B95" s="3">
        <v>40603</v>
      </c>
      <c r="C95" t="s">
        <v>23</v>
      </c>
      <c r="D95" s="4" t="s">
        <v>297</v>
      </c>
      <c r="E95" t="s">
        <v>13</v>
      </c>
      <c r="F95" t="s">
        <v>14</v>
      </c>
      <c r="G95" t="s">
        <v>15</v>
      </c>
      <c r="H95" s="4" t="s">
        <v>16</v>
      </c>
      <c r="I95" t="s">
        <v>298</v>
      </c>
      <c r="J95" s="6" t="s">
        <v>18</v>
      </c>
    </row>
    <row r="96" spans="1:10" x14ac:dyDescent="0.25">
      <c r="A96" t="s">
        <v>299</v>
      </c>
      <c r="B96" s="3">
        <v>39540</v>
      </c>
      <c r="C96" t="s">
        <v>23</v>
      </c>
      <c r="D96" s="4" t="s">
        <v>300</v>
      </c>
      <c r="E96" t="s">
        <v>13</v>
      </c>
      <c r="F96" t="s">
        <v>14</v>
      </c>
      <c r="G96" t="s">
        <v>301</v>
      </c>
      <c r="H96" s="4" t="s">
        <v>16</v>
      </c>
      <c r="I96" t="s">
        <v>302</v>
      </c>
      <c r="J96" s="6" t="s">
        <v>18</v>
      </c>
    </row>
    <row r="97" spans="1:10" x14ac:dyDescent="0.25">
      <c r="A97" t="s">
        <v>303</v>
      </c>
      <c r="B97" s="3">
        <v>39478</v>
      </c>
      <c r="C97" t="s">
        <v>23</v>
      </c>
      <c r="D97" s="4" t="s">
        <v>304</v>
      </c>
      <c r="E97" t="s">
        <v>13</v>
      </c>
      <c r="F97" t="s">
        <v>14</v>
      </c>
      <c r="G97" t="s">
        <v>301</v>
      </c>
      <c r="H97" s="4" t="s">
        <v>16</v>
      </c>
      <c r="I97" t="s">
        <v>305</v>
      </c>
      <c r="J97" s="6" t="s">
        <v>18</v>
      </c>
    </row>
    <row r="98" spans="1:10" x14ac:dyDescent="0.25">
      <c r="A98" t="s">
        <v>306</v>
      </c>
      <c r="B98" s="3">
        <v>39626</v>
      </c>
      <c r="C98" t="s">
        <v>23</v>
      </c>
      <c r="D98" s="4" t="s">
        <v>307</v>
      </c>
      <c r="E98" t="s">
        <v>13</v>
      </c>
      <c r="F98" t="s">
        <v>14</v>
      </c>
      <c r="G98" t="s">
        <v>301</v>
      </c>
      <c r="H98" s="4" t="s">
        <v>16</v>
      </c>
      <c r="I98" t="s">
        <v>308</v>
      </c>
      <c r="J98" s="6" t="s">
        <v>18</v>
      </c>
    </row>
    <row r="99" spans="1:10" x14ac:dyDescent="0.25">
      <c r="A99" t="s">
        <v>309</v>
      </c>
      <c r="B99" s="3">
        <v>39983</v>
      </c>
      <c r="C99" t="s">
        <v>23</v>
      </c>
      <c r="D99" s="4" t="s">
        <v>310</v>
      </c>
      <c r="E99" t="s">
        <v>13</v>
      </c>
      <c r="F99" t="s">
        <v>14</v>
      </c>
      <c r="G99" t="s">
        <v>301</v>
      </c>
      <c r="H99" s="4" t="s">
        <v>16</v>
      </c>
      <c r="I99" s="5" t="s">
        <v>311</v>
      </c>
      <c r="J99" s="6" t="s">
        <v>18</v>
      </c>
    </row>
    <row r="100" spans="1:10" x14ac:dyDescent="0.25">
      <c r="A100" t="s">
        <v>312</v>
      </c>
      <c r="B100" s="3">
        <v>40066</v>
      </c>
      <c r="C100" t="s">
        <v>11</v>
      </c>
      <c r="D100" s="4" t="s">
        <v>313</v>
      </c>
      <c r="E100" t="s">
        <v>13</v>
      </c>
      <c r="F100" t="s">
        <v>14</v>
      </c>
      <c r="G100" t="s">
        <v>301</v>
      </c>
      <c r="H100" s="4" t="s">
        <v>16</v>
      </c>
      <c r="I100" t="s">
        <v>314</v>
      </c>
      <c r="J100" s="6" t="s">
        <v>18</v>
      </c>
    </row>
    <row r="101" spans="1:10" x14ac:dyDescent="0.25">
      <c r="A101" t="s">
        <v>315</v>
      </c>
      <c r="B101" s="3">
        <v>39583</v>
      </c>
      <c r="C101" t="s">
        <v>11</v>
      </c>
      <c r="D101" s="4" t="s">
        <v>316</v>
      </c>
      <c r="E101" t="s">
        <v>13</v>
      </c>
      <c r="F101" t="s">
        <v>14</v>
      </c>
      <c r="G101" t="s">
        <v>301</v>
      </c>
      <c r="H101" s="4" t="s">
        <v>16</v>
      </c>
      <c r="I101" t="s">
        <v>317</v>
      </c>
      <c r="J101" s="6" t="s">
        <v>18</v>
      </c>
    </row>
    <row r="102" spans="1:10" x14ac:dyDescent="0.25">
      <c r="A102" t="s">
        <v>318</v>
      </c>
      <c r="B102" s="3">
        <v>39942</v>
      </c>
      <c r="C102" t="s">
        <v>11</v>
      </c>
      <c r="D102" s="4" t="s">
        <v>319</v>
      </c>
      <c r="E102" t="s">
        <v>13</v>
      </c>
      <c r="F102" t="s">
        <v>14</v>
      </c>
      <c r="G102" t="s">
        <v>301</v>
      </c>
      <c r="H102" s="4" t="s">
        <v>16</v>
      </c>
      <c r="I102" s="5" t="s">
        <v>320</v>
      </c>
      <c r="J102" s="6" t="s">
        <v>18</v>
      </c>
    </row>
    <row r="103" spans="1:10" x14ac:dyDescent="0.25">
      <c r="A103" t="s">
        <v>321</v>
      </c>
      <c r="B103" s="3">
        <v>39961</v>
      </c>
      <c r="C103" t="s">
        <v>11</v>
      </c>
      <c r="D103" s="4" t="s">
        <v>322</v>
      </c>
      <c r="E103" t="s">
        <v>13</v>
      </c>
      <c r="F103" t="s">
        <v>14</v>
      </c>
      <c r="G103" t="s">
        <v>301</v>
      </c>
      <c r="H103" s="4" t="s">
        <v>16</v>
      </c>
      <c r="I103" t="s">
        <v>323</v>
      </c>
      <c r="J103" s="6" t="s">
        <v>18</v>
      </c>
    </row>
    <row r="104" spans="1:10" x14ac:dyDescent="0.25">
      <c r="A104" t="s">
        <v>324</v>
      </c>
      <c r="B104" s="3">
        <v>39637</v>
      </c>
      <c r="C104" t="s">
        <v>11</v>
      </c>
      <c r="D104" s="4" t="s">
        <v>325</v>
      </c>
      <c r="E104" t="s">
        <v>13</v>
      </c>
      <c r="F104" t="s">
        <v>14</v>
      </c>
      <c r="G104" t="s">
        <v>301</v>
      </c>
      <c r="H104" s="4" t="s">
        <v>16</v>
      </c>
      <c r="I104" t="s">
        <v>326</v>
      </c>
      <c r="J104" s="6" t="s">
        <v>18</v>
      </c>
    </row>
    <row r="105" spans="1:10" x14ac:dyDescent="0.25">
      <c r="A105" t="s">
        <v>327</v>
      </c>
      <c r="B105" s="3">
        <v>39601</v>
      </c>
      <c r="C105" t="s">
        <v>11</v>
      </c>
      <c r="D105" s="4" t="s">
        <v>328</v>
      </c>
      <c r="E105" t="s">
        <v>13</v>
      </c>
      <c r="F105" t="s">
        <v>14</v>
      </c>
      <c r="G105" t="s">
        <v>301</v>
      </c>
      <c r="H105" s="4" t="s">
        <v>16</v>
      </c>
      <c r="I105" t="s">
        <v>329</v>
      </c>
      <c r="J105" s="6" t="s">
        <v>18</v>
      </c>
    </row>
    <row r="106" spans="1:10" x14ac:dyDescent="0.25">
      <c r="A106" t="s">
        <v>330</v>
      </c>
      <c r="B106" s="3">
        <v>39430</v>
      </c>
      <c r="C106" t="s">
        <v>11</v>
      </c>
      <c r="D106" s="4" t="s">
        <v>331</v>
      </c>
      <c r="E106" t="s">
        <v>13</v>
      </c>
      <c r="F106" t="s">
        <v>14</v>
      </c>
      <c r="G106" t="s">
        <v>301</v>
      </c>
      <c r="H106" s="4" t="s">
        <v>16</v>
      </c>
      <c r="I106" t="s">
        <v>332</v>
      </c>
      <c r="J106" s="6" t="s">
        <v>18</v>
      </c>
    </row>
    <row r="107" spans="1:10" x14ac:dyDescent="0.25">
      <c r="A107" t="s">
        <v>333</v>
      </c>
      <c r="B107" s="3">
        <v>39541</v>
      </c>
      <c r="C107" t="s">
        <v>23</v>
      </c>
      <c r="D107" s="4" t="s">
        <v>334</v>
      </c>
      <c r="E107" t="s">
        <v>13</v>
      </c>
      <c r="F107" t="s">
        <v>14</v>
      </c>
      <c r="G107" t="s">
        <v>301</v>
      </c>
      <c r="H107" s="4" t="s">
        <v>16</v>
      </c>
      <c r="I107" t="s">
        <v>335</v>
      </c>
      <c r="J107" s="6" t="s">
        <v>18</v>
      </c>
    </row>
    <row r="108" spans="1:10" x14ac:dyDescent="0.25">
      <c r="A108" t="s">
        <v>336</v>
      </c>
      <c r="B108" s="3">
        <v>40046</v>
      </c>
      <c r="C108" t="s">
        <v>23</v>
      </c>
      <c r="D108" s="4" t="s">
        <v>337</v>
      </c>
      <c r="E108" t="s">
        <v>13</v>
      </c>
      <c r="F108" t="s">
        <v>14</v>
      </c>
      <c r="G108" t="s">
        <v>301</v>
      </c>
      <c r="H108" s="4" t="s">
        <v>16</v>
      </c>
      <c r="I108" s="5" t="s">
        <v>338</v>
      </c>
      <c r="J108" s="6" t="s">
        <v>18</v>
      </c>
    </row>
    <row r="109" spans="1:10" x14ac:dyDescent="0.25">
      <c r="A109" t="s">
        <v>339</v>
      </c>
      <c r="B109" s="3">
        <v>39485</v>
      </c>
      <c r="C109" t="s">
        <v>23</v>
      </c>
      <c r="D109" s="4" t="s">
        <v>340</v>
      </c>
      <c r="E109" t="s">
        <v>13</v>
      </c>
      <c r="F109" t="s">
        <v>14</v>
      </c>
      <c r="G109" t="s">
        <v>301</v>
      </c>
      <c r="H109" s="4" t="s">
        <v>16</v>
      </c>
      <c r="I109" s="5" t="s">
        <v>341</v>
      </c>
      <c r="J109" s="6" t="s">
        <v>18</v>
      </c>
    </row>
    <row r="110" spans="1:10" x14ac:dyDescent="0.25">
      <c r="A110" t="s">
        <v>342</v>
      </c>
      <c r="B110" s="3">
        <v>39615</v>
      </c>
      <c r="C110" t="s">
        <v>11</v>
      </c>
      <c r="D110" s="4" t="s">
        <v>343</v>
      </c>
      <c r="E110" t="s">
        <v>13</v>
      </c>
      <c r="F110" t="s">
        <v>14</v>
      </c>
      <c r="G110" t="s">
        <v>301</v>
      </c>
      <c r="H110" s="4" t="s">
        <v>16</v>
      </c>
      <c r="I110" t="s">
        <v>344</v>
      </c>
      <c r="J110" s="6" t="s">
        <v>18</v>
      </c>
    </row>
    <row r="111" spans="1:10" x14ac:dyDescent="0.25">
      <c r="A111" t="s">
        <v>345</v>
      </c>
      <c r="B111" s="3">
        <v>39927</v>
      </c>
      <c r="C111" t="s">
        <v>23</v>
      </c>
      <c r="D111" s="4" t="s">
        <v>346</v>
      </c>
      <c r="E111" t="s">
        <v>13</v>
      </c>
      <c r="F111" t="s">
        <v>14</v>
      </c>
      <c r="G111" t="s">
        <v>301</v>
      </c>
      <c r="H111" s="4" t="s">
        <v>16</v>
      </c>
      <c r="I111" t="s">
        <v>347</v>
      </c>
      <c r="J111" s="6" t="s">
        <v>18</v>
      </c>
    </row>
    <row r="112" spans="1:10" x14ac:dyDescent="0.25">
      <c r="A112" t="s">
        <v>348</v>
      </c>
      <c r="B112" s="3">
        <v>40089</v>
      </c>
      <c r="C112" t="s">
        <v>23</v>
      </c>
      <c r="D112" s="4" t="s">
        <v>349</v>
      </c>
      <c r="E112" t="s">
        <v>13</v>
      </c>
      <c r="F112" t="s">
        <v>14</v>
      </c>
      <c r="G112" t="s">
        <v>301</v>
      </c>
      <c r="H112" s="4" t="s">
        <v>16</v>
      </c>
      <c r="I112" t="s">
        <v>350</v>
      </c>
      <c r="J112" s="6" t="s">
        <v>18</v>
      </c>
    </row>
    <row r="113" spans="1:10" x14ac:dyDescent="0.25">
      <c r="A113" t="s">
        <v>351</v>
      </c>
      <c r="B113" s="3">
        <v>39873</v>
      </c>
      <c r="C113" t="s">
        <v>23</v>
      </c>
      <c r="D113" s="4" t="s">
        <v>352</v>
      </c>
      <c r="E113" t="s">
        <v>13</v>
      </c>
      <c r="F113" t="s">
        <v>14</v>
      </c>
      <c r="G113" t="s">
        <v>301</v>
      </c>
      <c r="H113" s="4" t="s">
        <v>16</v>
      </c>
      <c r="I113" t="s">
        <v>353</v>
      </c>
      <c r="J113" s="6" t="s">
        <v>18</v>
      </c>
    </row>
    <row r="114" spans="1:10" x14ac:dyDescent="0.25">
      <c r="A114" t="s">
        <v>354</v>
      </c>
      <c r="B114" s="3">
        <v>39278</v>
      </c>
      <c r="C114" t="s">
        <v>11</v>
      </c>
      <c r="D114" s="4" t="s">
        <v>355</v>
      </c>
      <c r="E114" t="s">
        <v>13</v>
      </c>
      <c r="F114" t="s">
        <v>14</v>
      </c>
      <c r="G114" t="s">
        <v>356</v>
      </c>
      <c r="H114" s="4" t="s">
        <v>16</v>
      </c>
      <c r="I114" t="s">
        <v>357</v>
      </c>
      <c r="J114" s="6" t="s">
        <v>18</v>
      </c>
    </row>
    <row r="115" spans="1:10" x14ac:dyDescent="0.25">
      <c r="A115" t="s">
        <v>358</v>
      </c>
      <c r="B115" s="3">
        <v>39149</v>
      </c>
      <c r="C115" t="s">
        <v>11</v>
      </c>
      <c r="D115" s="4" t="s">
        <v>359</v>
      </c>
      <c r="E115" t="s">
        <v>13</v>
      </c>
      <c r="F115" t="s">
        <v>14</v>
      </c>
      <c r="G115" t="s">
        <v>356</v>
      </c>
      <c r="H115" s="4" t="s">
        <v>16</v>
      </c>
      <c r="I115" t="s">
        <v>360</v>
      </c>
      <c r="J115" s="6" t="s">
        <v>18</v>
      </c>
    </row>
    <row r="116" spans="1:10" x14ac:dyDescent="0.25">
      <c r="A116" t="s">
        <v>361</v>
      </c>
      <c r="B116" s="3">
        <v>38811</v>
      </c>
      <c r="C116" t="s">
        <v>11</v>
      </c>
      <c r="D116" s="4" t="s">
        <v>362</v>
      </c>
      <c r="E116" t="s">
        <v>13</v>
      </c>
      <c r="F116" t="s">
        <v>14</v>
      </c>
      <c r="G116" t="s">
        <v>356</v>
      </c>
      <c r="H116" s="4" t="s">
        <v>16</v>
      </c>
      <c r="I116" t="s">
        <v>363</v>
      </c>
      <c r="J116" s="6" t="s">
        <v>18</v>
      </c>
    </row>
    <row r="117" spans="1:10" x14ac:dyDescent="0.25">
      <c r="A117" t="s">
        <v>364</v>
      </c>
      <c r="B117" s="3">
        <v>39299</v>
      </c>
      <c r="C117" t="s">
        <v>11</v>
      </c>
      <c r="D117" s="4" t="s">
        <v>365</v>
      </c>
      <c r="E117" t="s">
        <v>13</v>
      </c>
      <c r="F117" t="s">
        <v>14</v>
      </c>
      <c r="G117" t="s">
        <v>356</v>
      </c>
      <c r="H117" s="4" t="s">
        <v>16</v>
      </c>
      <c r="I117" t="s">
        <v>366</v>
      </c>
      <c r="J117" s="6" t="s">
        <v>18</v>
      </c>
    </row>
    <row r="118" spans="1:10" x14ac:dyDescent="0.25">
      <c r="A118" t="s">
        <v>367</v>
      </c>
      <c r="B118" s="3">
        <v>39335</v>
      </c>
      <c r="C118" t="s">
        <v>11</v>
      </c>
      <c r="D118" s="4" t="s">
        <v>368</v>
      </c>
      <c r="E118" t="s">
        <v>13</v>
      </c>
      <c r="F118" t="s">
        <v>14</v>
      </c>
      <c r="G118" t="s">
        <v>356</v>
      </c>
      <c r="H118" s="4" t="s">
        <v>16</v>
      </c>
      <c r="I118" t="s">
        <v>369</v>
      </c>
      <c r="J118" s="6" t="s">
        <v>18</v>
      </c>
    </row>
    <row r="119" spans="1:10" x14ac:dyDescent="0.25">
      <c r="A119" t="s">
        <v>370</v>
      </c>
      <c r="B119" s="3">
        <v>39335</v>
      </c>
      <c r="C119" t="s">
        <v>11</v>
      </c>
      <c r="D119" s="4" t="s">
        <v>371</v>
      </c>
      <c r="E119" t="s">
        <v>13</v>
      </c>
      <c r="F119" t="s">
        <v>14</v>
      </c>
      <c r="G119" t="s">
        <v>356</v>
      </c>
      <c r="H119" s="4" t="s">
        <v>16</v>
      </c>
      <c r="I119" t="s">
        <v>372</v>
      </c>
      <c r="J119" s="6" t="s">
        <v>18</v>
      </c>
    </row>
    <row r="120" spans="1:10" x14ac:dyDescent="0.25">
      <c r="A120" t="s">
        <v>373</v>
      </c>
      <c r="B120" s="3">
        <v>39231</v>
      </c>
      <c r="C120" t="s">
        <v>23</v>
      </c>
      <c r="D120" s="4" t="s">
        <v>374</v>
      </c>
      <c r="E120" t="s">
        <v>13</v>
      </c>
      <c r="F120" t="s">
        <v>14</v>
      </c>
      <c r="G120" t="s">
        <v>356</v>
      </c>
      <c r="H120" s="4" t="s">
        <v>16</v>
      </c>
      <c r="I120" t="s">
        <v>375</v>
      </c>
      <c r="J120" s="6" t="s">
        <v>18</v>
      </c>
    </row>
    <row r="121" spans="1:10" x14ac:dyDescent="0.25">
      <c r="A121" t="s">
        <v>376</v>
      </c>
      <c r="B121" s="3">
        <v>39302</v>
      </c>
      <c r="C121" t="s">
        <v>23</v>
      </c>
      <c r="D121" s="4" t="s">
        <v>377</v>
      </c>
      <c r="E121" t="s">
        <v>13</v>
      </c>
      <c r="F121" t="s">
        <v>14</v>
      </c>
      <c r="G121" t="s">
        <v>356</v>
      </c>
      <c r="H121" s="4" t="s">
        <v>16</v>
      </c>
      <c r="I121" t="s">
        <v>378</v>
      </c>
      <c r="J121" s="6" t="s">
        <v>18</v>
      </c>
    </row>
    <row r="122" spans="1:10" x14ac:dyDescent="0.25">
      <c r="A122" t="s">
        <v>379</v>
      </c>
      <c r="B122" s="3">
        <v>38840</v>
      </c>
      <c r="C122" t="s">
        <v>23</v>
      </c>
      <c r="D122" s="4" t="s">
        <v>380</v>
      </c>
      <c r="E122" t="s">
        <v>13</v>
      </c>
      <c r="F122" t="s">
        <v>14</v>
      </c>
      <c r="G122" t="s">
        <v>356</v>
      </c>
      <c r="H122" s="4" t="s">
        <v>16</v>
      </c>
      <c r="I122" t="s">
        <v>381</v>
      </c>
      <c r="J122" s="6" t="s">
        <v>18</v>
      </c>
    </row>
    <row r="123" spans="1:10" x14ac:dyDescent="0.25">
      <c r="A123" t="s">
        <v>382</v>
      </c>
      <c r="B123" s="3">
        <v>39281</v>
      </c>
      <c r="C123" t="s">
        <v>11</v>
      </c>
      <c r="D123" s="4" t="s">
        <v>383</v>
      </c>
      <c r="E123" t="s">
        <v>13</v>
      </c>
      <c r="F123" t="s">
        <v>14</v>
      </c>
      <c r="G123" t="s">
        <v>356</v>
      </c>
      <c r="H123" s="4" t="s">
        <v>16</v>
      </c>
      <c r="I123" t="s">
        <v>384</v>
      </c>
      <c r="J123" s="6" t="s">
        <v>18</v>
      </c>
    </row>
    <row r="124" spans="1:10" x14ac:dyDescent="0.25">
      <c r="A124" t="s">
        <v>385</v>
      </c>
      <c r="B124" s="3">
        <v>38917</v>
      </c>
      <c r="C124" t="s">
        <v>11</v>
      </c>
      <c r="D124" s="4" t="s">
        <v>386</v>
      </c>
      <c r="E124" t="s">
        <v>13</v>
      </c>
      <c r="F124" t="s">
        <v>14</v>
      </c>
      <c r="G124" t="s">
        <v>356</v>
      </c>
      <c r="H124" s="4" t="s">
        <v>16</v>
      </c>
      <c r="I124" t="s">
        <v>387</v>
      </c>
      <c r="J124" s="6" t="s">
        <v>18</v>
      </c>
    </row>
    <row r="125" spans="1:10" x14ac:dyDescent="0.25">
      <c r="A125" t="s">
        <v>388</v>
      </c>
      <c r="B125" s="3">
        <v>38881</v>
      </c>
      <c r="C125" t="s">
        <v>11</v>
      </c>
      <c r="D125" s="4" t="s">
        <v>389</v>
      </c>
      <c r="E125" t="s">
        <v>13</v>
      </c>
      <c r="F125" t="s">
        <v>14</v>
      </c>
      <c r="G125" t="s">
        <v>356</v>
      </c>
      <c r="H125" s="4" t="s">
        <v>16</v>
      </c>
      <c r="I125" t="s">
        <v>390</v>
      </c>
      <c r="J125" s="6" t="s">
        <v>18</v>
      </c>
    </row>
    <row r="126" spans="1:10" x14ac:dyDescent="0.25">
      <c r="A126" t="s">
        <v>391</v>
      </c>
      <c r="B126" s="3">
        <v>39286</v>
      </c>
      <c r="C126" t="s">
        <v>11</v>
      </c>
      <c r="D126" s="4" t="s">
        <v>392</v>
      </c>
      <c r="E126" t="s">
        <v>13</v>
      </c>
      <c r="F126" t="s">
        <v>14</v>
      </c>
      <c r="G126" t="s">
        <v>356</v>
      </c>
      <c r="H126" s="4" t="s">
        <v>16</v>
      </c>
      <c r="I126" t="s">
        <v>393</v>
      </c>
      <c r="J126" s="6" t="s">
        <v>18</v>
      </c>
    </row>
    <row r="127" spans="1:10" x14ac:dyDescent="0.25">
      <c r="A127" t="s">
        <v>394</v>
      </c>
      <c r="B127" s="3">
        <v>38861</v>
      </c>
      <c r="C127" t="s">
        <v>11</v>
      </c>
      <c r="D127" s="4" t="s">
        <v>395</v>
      </c>
      <c r="E127" t="s">
        <v>13</v>
      </c>
      <c r="F127" t="s">
        <v>14</v>
      </c>
      <c r="G127" t="s">
        <v>356</v>
      </c>
      <c r="H127" s="4" t="s">
        <v>16</v>
      </c>
      <c r="I127" t="s">
        <v>396</v>
      </c>
      <c r="J127" s="6" t="s">
        <v>18</v>
      </c>
    </row>
    <row r="128" spans="1:10" x14ac:dyDescent="0.25">
      <c r="A128" t="s">
        <v>397</v>
      </c>
      <c r="B128" s="3">
        <v>38869</v>
      </c>
      <c r="C128" t="s">
        <v>23</v>
      </c>
      <c r="D128" s="4" t="s">
        <v>398</v>
      </c>
      <c r="E128" t="s">
        <v>13</v>
      </c>
      <c r="F128" t="s">
        <v>14</v>
      </c>
      <c r="G128" t="s">
        <v>356</v>
      </c>
      <c r="H128" s="4" t="s">
        <v>16</v>
      </c>
      <c r="I128" t="s">
        <v>399</v>
      </c>
      <c r="J128" s="6" t="s">
        <v>18</v>
      </c>
    </row>
    <row r="129" spans="1:10" x14ac:dyDescent="0.25">
      <c r="A129" t="s">
        <v>400</v>
      </c>
      <c r="B129" s="3">
        <v>38799</v>
      </c>
      <c r="C129" t="s">
        <v>23</v>
      </c>
      <c r="D129" s="4" t="s">
        <v>401</v>
      </c>
      <c r="E129" t="s">
        <v>13</v>
      </c>
      <c r="F129" t="s">
        <v>14</v>
      </c>
      <c r="G129" t="s">
        <v>356</v>
      </c>
      <c r="H129" s="4" t="s">
        <v>16</v>
      </c>
      <c r="I129" t="s">
        <v>402</v>
      </c>
      <c r="J129" s="6" t="s">
        <v>18</v>
      </c>
    </row>
    <row r="130" spans="1:10" x14ac:dyDescent="0.25">
      <c r="A130" t="s">
        <v>403</v>
      </c>
      <c r="B130" s="3">
        <v>38934</v>
      </c>
      <c r="C130" t="s">
        <v>11</v>
      </c>
      <c r="D130" s="4" t="s">
        <v>404</v>
      </c>
      <c r="E130" t="s">
        <v>13</v>
      </c>
      <c r="F130" t="s">
        <v>14</v>
      </c>
      <c r="G130" t="s">
        <v>356</v>
      </c>
      <c r="H130" s="4" t="s">
        <v>16</v>
      </c>
      <c r="I130" t="s">
        <v>405</v>
      </c>
      <c r="J130" s="6" t="s">
        <v>18</v>
      </c>
    </row>
    <row r="131" spans="1:10" x14ac:dyDescent="0.25">
      <c r="A131" t="s">
        <v>406</v>
      </c>
      <c r="B131" s="3">
        <v>38731</v>
      </c>
      <c r="C131" t="s">
        <v>11</v>
      </c>
      <c r="D131" s="4" t="s">
        <v>407</v>
      </c>
      <c r="E131" t="s">
        <v>13</v>
      </c>
      <c r="F131" t="s">
        <v>14</v>
      </c>
      <c r="G131" t="s">
        <v>356</v>
      </c>
      <c r="H131" s="4" t="s">
        <v>16</v>
      </c>
      <c r="I131" s="5" t="s">
        <v>408</v>
      </c>
      <c r="J131" s="6" t="s">
        <v>18</v>
      </c>
    </row>
    <row r="132" spans="1:10" x14ac:dyDescent="0.25">
      <c r="A132" t="s">
        <v>409</v>
      </c>
      <c r="B132" s="3">
        <v>38645</v>
      </c>
      <c r="C132" t="s">
        <v>11</v>
      </c>
      <c r="D132" s="4" t="s">
        <v>410</v>
      </c>
      <c r="E132" t="s">
        <v>13</v>
      </c>
      <c r="F132" t="s">
        <v>14</v>
      </c>
      <c r="G132" t="s">
        <v>356</v>
      </c>
      <c r="H132" s="4" t="s">
        <v>16</v>
      </c>
      <c r="I132" t="s">
        <v>411</v>
      </c>
      <c r="J132" s="6" t="s">
        <v>18</v>
      </c>
    </row>
    <row r="133" spans="1:10" x14ac:dyDescent="0.25">
      <c r="A133" t="s">
        <v>412</v>
      </c>
      <c r="B133" s="3">
        <v>39160</v>
      </c>
      <c r="C133" t="s">
        <v>23</v>
      </c>
      <c r="D133" s="4" t="s">
        <v>413</v>
      </c>
      <c r="E133" t="s">
        <v>13</v>
      </c>
      <c r="F133" t="s">
        <v>14</v>
      </c>
      <c r="G133" t="s">
        <v>356</v>
      </c>
      <c r="H133" s="4" t="s">
        <v>16</v>
      </c>
      <c r="I133" t="s">
        <v>414</v>
      </c>
      <c r="J133" s="6" t="s">
        <v>18</v>
      </c>
    </row>
    <row r="134" spans="1:10" x14ac:dyDescent="0.25">
      <c r="A134" t="s">
        <v>415</v>
      </c>
      <c r="B134" s="3">
        <v>39156</v>
      </c>
      <c r="C134" t="s">
        <v>23</v>
      </c>
      <c r="D134" s="4" t="s">
        <v>416</v>
      </c>
      <c r="E134" t="s">
        <v>13</v>
      </c>
      <c r="F134" t="s">
        <v>14</v>
      </c>
      <c r="G134" t="s">
        <v>356</v>
      </c>
      <c r="H134" s="4" t="s">
        <v>16</v>
      </c>
      <c r="I134" t="s">
        <v>417</v>
      </c>
      <c r="J134" s="6" t="s">
        <v>18</v>
      </c>
    </row>
    <row r="135" spans="1:10" x14ac:dyDescent="0.25">
      <c r="A135" t="s">
        <v>418</v>
      </c>
      <c r="B135" s="3">
        <v>39101</v>
      </c>
      <c r="C135" t="s">
        <v>11</v>
      </c>
      <c r="D135" s="4" t="s">
        <v>419</v>
      </c>
      <c r="E135" t="s">
        <v>13</v>
      </c>
      <c r="F135" t="s">
        <v>14</v>
      </c>
      <c r="G135" t="s">
        <v>356</v>
      </c>
      <c r="H135" s="4" t="s">
        <v>16</v>
      </c>
      <c r="I135" t="s">
        <v>420</v>
      </c>
      <c r="J135" s="6" t="s">
        <v>18</v>
      </c>
    </row>
    <row r="136" spans="1:10" x14ac:dyDescent="0.25">
      <c r="A136" t="s">
        <v>421</v>
      </c>
      <c r="B136" s="3">
        <v>39200</v>
      </c>
      <c r="C136" t="s">
        <v>23</v>
      </c>
      <c r="D136" s="4" t="s">
        <v>422</v>
      </c>
      <c r="E136" t="s">
        <v>13</v>
      </c>
      <c r="F136" t="s">
        <v>14</v>
      </c>
      <c r="G136" t="s">
        <v>356</v>
      </c>
      <c r="H136" s="4" t="s">
        <v>16</v>
      </c>
      <c r="I136" t="s">
        <v>423</v>
      </c>
      <c r="J136" s="6" t="s">
        <v>18</v>
      </c>
    </row>
    <row r="137" spans="1:10" x14ac:dyDescent="0.25">
      <c r="A137" t="s">
        <v>424</v>
      </c>
      <c r="B137" s="3">
        <v>38749</v>
      </c>
      <c r="C137" t="s">
        <v>23</v>
      </c>
      <c r="D137" s="4" t="s">
        <v>425</v>
      </c>
      <c r="E137" t="s">
        <v>13</v>
      </c>
      <c r="F137" t="s">
        <v>14</v>
      </c>
      <c r="G137" t="s">
        <v>356</v>
      </c>
      <c r="H137" s="4" t="s">
        <v>16</v>
      </c>
      <c r="I137" t="s">
        <v>426</v>
      </c>
      <c r="J137" s="6" t="s">
        <v>18</v>
      </c>
    </row>
    <row r="138" spans="1:10" x14ac:dyDescent="0.25">
      <c r="A138" t="s">
        <v>427</v>
      </c>
      <c r="B138" s="3">
        <v>39137</v>
      </c>
      <c r="C138" t="s">
        <v>23</v>
      </c>
      <c r="D138" s="4" t="s">
        <v>428</v>
      </c>
      <c r="E138" t="s">
        <v>13</v>
      </c>
      <c r="F138" t="s">
        <v>14</v>
      </c>
      <c r="G138" t="s">
        <v>356</v>
      </c>
      <c r="H138" s="4" t="s">
        <v>16</v>
      </c>
      <c r="I138" t="s">
        <v>429</v>
      </c>
      <c r="J138" s="6" t="s">
        <v>18</v>
      </c>
    </row>
    <row r="139" spans="1:10" x14ac:dyDescent="0.25">
      <c r="A139" t="s">
        <v>430</v>
      </c>
      <c r="B139" s="3">
        <v>38258</v>
      </c>
      <c r="C139" t="s">
        <v>23</v>
      </c>
      <c r="D139" s="4" t="s">
        <v>431</v>
      </c>
      <c r="E139" t="s">
        <v>13</v>
      </c>
      <c r="F139" t="s">
        <v>14</v>
      </c>
      <c r="G139" t="s">
        <v>432</v>
      </c>
      <c r="H139" s="4" t="s">
        <v>16</v>
      </c>
      <c r="I139" t="s">
        <v>433</v>
      </c>
      <c r="J139" s="6" t="s">
        <v>18</v>
      </c>
    </row>
    <row r="140" spans="1:10" x14ac:dyDescent="0.25">
      <c r="A140" t="s">
        <v>434</v>
      </c>
      <c r="B140" s="3">
        <v>38500</v>
      </c>
      <c r="C140" t="s">
        <v>23</v>
      </c>
      <c r="D140" s="4" t="s">
        <v>435</v>
      </c>
      <c r="E140" t="s">
        <v>13</v>
      </c>
      <c r="F140" t="s">
        <v>14</v>
      </c>
      <c r="G140" t="s">
        <v>432</v>
      </c>
      <c r="H140" s="4" t="s">
        <v>16</v>
      </c>
      <c r="I140" s="5" t="s">
        <v>436</v>
      </c>
      <c r="J140" s="6" t="s">
        <v>18</v>
      </c>
    </row>
    <row r="141" spans="1:10" x14ac:dyDescent="0.25">
      <c r="A141" t="s">
        <v>437</v>
      </c>
      <c r="B141" s="3">
        <v>38006</v>
      </c>
      <c r="C141" t="s">
        <v>11</v>
      </c>
      <c r="D141" s="4" t="s">
        <v>438</v>
      </c>
      <c r="E141" t="s">
        <v>13</v>
      </c>
      <c r="F141" t="s">
        <v>14</v>
      </c>
      <c r="G141" t="s">
        <v>432</v>
      </c>
      <c r="H141" s="4" t="s">
        <v>16</v>
      </c>
      <c r="I141" t="s">
        <v>439</v>
      </c>
      <c r="J141" s="6" t="s">
        <v>18</v>
      </c>
    </row>
    <row r="142" spans="1:10" x14ac:dyDescent="0.25">
      <c r="A142" t="s">
        <v>440</v>
      </c>
      <c r="B142" s="3">
        <v>37764</v>
      </c>
      <c r="C142" t="s">
        <v>23</v>
      </c>
      <c r="D142" s="4" t="s">
        <v>441</v>
      </c>
      <c r="E142" t="s">
        <v>13</v>
      </c>
      <c r="F142" t="s">
        <v>14</v>
      </c>
      <c r="G142" t="s">
        <v>432</v>
      </c>
      <c r="H142" s="4" t="s">
        <v>16</v>
      </c>
      <c r="I142" t="s">
        <v>442</v>
      </c>
      <c r="J142" s="6" t="s">
        <v>18</v>
      </c>
    </row>
    <row r="143" spans="1:10" x14ac:dyDescent="0.25">
      <c r="A143" t="s">
        <v>443</v>
      </c>
      <c r="B143" s="3">
        <v>38053</v>
      </c>
      <c r="C143" t="s">
        <v>11</v>
      </c>
      <c r="D143" s="4" t="s">
        <v>444</v>
      </c>
      <c r="E143" t="s">
        <v>13</v>
      </c>
      <c r="F143" t="s">
        <v>14</v>
      </c>
      <c r="G143" t="s">
        <v>432</v>
      </c>
      <c r="H143" s="4" t="s">
        <v>16</v>
      </c>
      <c r="I143" t="s">
        <v>445</v>
      </c>
      <c r="J143" s="6" t="s">
        <v>18</v>
      </c>
    </row>
    <row r="144" spans="1:10" x14ac:dyDescent="0.25">
      <c r="A144" t="s">
        <v>446</v>
      </c>
      <c r="B144" s="3">
        <v>37899</v>
      </c>
      <c r="C144" t="s">
        <v>11</v>
      </c>
      <c r="D144" s="4" t="s">
        <v>447</v>
      </c>
      <c r="E144" t="s">
        <v>13</v>
      </c>
      <c r="F144" t="s">
        <v>14</v>
      </c>
      <c r="G144" t="s">
        <v>432</v>
      </c>
      <c r="H144" s="4" t="s">
        <v>16</v>
      </c>
      <c r="I144" t="s">
        <v>448</v>
      </c>
      <c r="J144" s="6" t="s">
        <v>18</v>
      </c>
    </row>
    <row r="145" spans="1:10" x14ac:dyDescent="0.25">
      <c r="A145" t="s">
        <v>449</v>
      </c>
      <c r="B145" s="3">
        <v>37972</v>
      </c>
      <c r="C145" t="s">
        <v>11</v>
      </c>
      <c r="D145" s="4" t="s">
        <v>450</v>
      </c>
      <c r="E145" t="s">
        <v>13</v>
      </c>
      <c r="F145" t="s">
        <v>14</v>
      </c>
      <c r="G145" t="s">
        <v>432</v>
      </c>
      <c r="H145" s="4" t="s">
        <v>16</v>
      </c>
      <c r="I145" t="s">
        <v>451</v>
      </c>
      <c r="J145" s="6" t="s">
        <v>18</v>
      </c>
    </row>
    <row r="146" spans="1:10" x14ac:dyDescent="0.25">
      <c r="A146" t="s">
        <v>452</v>
      </c>
      <c r="B146" s="3">
        <v>38241</v>
      </c>
      <c r="C146" t="s">
        <v>23</v>
      </c>
      <c r="D146" s="4" t="s">
        <v>453</v>
      </c>
      <c r="E146" t="s">
        <v>13</v>
      </c>
      <c r="F146" t="s">
        <v>14</v>
      </c>
      <c r="G146" t="s">
        <v>432</v>
      </c>
      <c r="H146" s="4" t="s">
        <v>16</v>
      </c>
      <c r="I146" t="s">
        <v>454</v>
      </c>
      <c r="J146" s="6" t="s">
        <v>18</v>
      </c>
    </row>
    <row r="147" spans="1:10" x14ac:dyDescent="0.25">
      <c r="A147" t="s">
        <v>455</v>
      </c>
      <c r="B147" s="3">
        <v>37776</v>
      </c>
      <c r="C147" t="s">
        <v>11</v>
      </c>
      <c r="D147" s="4" t="s">
        <v>456</v>
      </c>
      <c r="E147" t="s">
        <v>13</v>
      </c>
      <c r="F147" t="s">
        <v>14</v>
      </c>
      <c r="G147" t="s">
        <v>432</v>
      </c>
      <c r="H147" s="4" t="s">
        <v>16</v>
      </c>
      <c r="I147" t="s">
        <v>457</v>
      </c>
      <c r="J147" s="6" t="s">
        <v>18</v>
      </c>
    </row>
    <row r="148" spans="1:10" x14ac:dyDescent="0.25">
      <c r="A148" t="s">
        <v>458</v>
      </c>
      <c r="B148" s="3">
        <v>37636</v>
      </c>
      <c r="C148" t="s">
        <v>11</v>
      </c>
      <c r="D148" s="4" t="s">
        <v>459</v>
      </c>
      <c r="E148" t="s">
        <v>13</v>
      </c>
      <c r="F148" t="s">
        <v>14</v>
      </c>
      <c r="G148" t="s">
        <v>432</v>
      </c>
      <c r="H148" s="4" t="s">
        <v>16</v>
      </c>
      <c r="I148" t="s">
        <v>460</v>
      </c>
      <c r="J148" s="6" t="s">
        <v>18</v>
      </c>
    </row>
    <row r="149" spans="1:10" x14ac:dyDescent="0.25">
      <c r="A149" t="s">
        <v>461</v>
      </c>
      <c r="B149" s="3">
        <v>38379</v>
      </c>
      <c r="C149" t="s">
        <v>11</v>
      </c>
      <c r="D149" s="4" t="s">
        <v>462</v>
      </c>
      <c r="E149" t="s">
        <v>13</v>
      </c>
      <c r="F149" t="s">
        <v>14</v>
      </c>
      <c r="G149" t="s">
        <v>432</v>
      </c>
      <c r="H149" s="4" t="s">
        <v>16</v>
      </c>
      <c r="I149" t="s">
        <v>463</v>
      </c>
      <c r="J149" s="6" t="s">
        <v>18</v>
      </c>
    </row>
    <row r="150" spans="1:10" x14ac:dyDescent="0.25">
      <c r="A150" t="s">
        <v>464</v>
      </c>
      <c r="B150" s="3">
        <v>38384</v>
      </c>
      <c r="C150" t="s">
        <v>23</v>
      </c>
      <c r="D150" s="4" t="s">
        <v>465</v>
      </c>
      <c r="E150" t="s">
        <v>13</v>
      </c>
      <c r="F150" t="s">
        <v>14</v>
      </c>
      <c r="G150" t="s">
        <v>432</v>
      </c>
      <c r="H150" s="4" t="s">
        <v>16</v>
      </c>
      <c r="I150" t="s">
        <v>466</v>
      </c>
      <c r="J150" s="6" t="s">
        <v>18</v>
      </c>
    </row>
    <row r="151" spans="1:10" x14ac:dyDescent="0.25">
      <c r="A151" t="s">
        <v>467</v>
      </c>
      <c r="B151" s="3">
        <v>37865</v>
      </c>
      <c r="C151" t="s">
        <v>11</v>
      </c>
      <c r="D151" s="4" t="s">
        <v>468</v>
      </c>
      <c r="E151" t="s">
        <v>13</v>
      </c>
      <c r="F151" t="s">
        <v>14</v>
      </c>
      <c r="G151" t="s">
        <v>432</v>
      </c>
      <c r="H151" s="4" t="s">
        <v>16</v>
      </c>
      <c r="I151" t="s">
        <v>469</v>
      </c>
      <c r="J151" s="6" t="s">
        <v>18</v>
      </c>
    </row>
    <row r="152" spans="1:10" x14ac:dyDescent="0.25">
      <c r="A152" t="s">
        <v>470</v>
      </c>
      <c r="B152" s="3">
        <v>38363</v>
      </c>
      <c r="C152" t="s">
        <v>23</v>
      </c>
      <c r="D152" s="4" t="s">
        <v>471</v>
      </c>
      <c r="E152" t="s">
        <v>13</v>
      </c>
      <c r="F152" t="s">
        <v>14</v>
      </c>
      <c r="G152" t="s">
        <v>432</v>
      </c>
      <c r="H152" s="4" t="s">
        <v>16</v>
      </c>
      <c r="I152" t="s">
        <v>472</v>
      </c>
      <c r="J152" s="6" t="s">
        <v>18</v>
      </c>
    </row>
    <row r="153" spans="1:10" x14ac:dyDescent="0.25">
      <c r="A153" t="s">
        <v>473</v>
      </c>
      <c r="B153" s="3">
        <v>38142</v>
      </c>
      <c r="C153" t="s">
        <v>23</v>
      </c>
      <c r="D153" s="4" t="s">
        <v>474</v>
      </c>
      <c r="E153" t="s">
        <v>13</v>
      </c>
      <c r="F153" t="s">
        <v>14</v>
      </c>
      <c r="G153" t="s">
        <v>432</v>
      </c>
      <c r="H153" s="4" t="s">
        <v>16</v>
      </c>
      <c r="I153" t="s">
        <v>475</v>
      </c>
      <c r="J153" s="6" t="s">
        <v>18</v>
      </c>
    </row>
    <row r="154" spans="1:10" x14ac:dyDescent="0.25">
      <c r="A154" t="s">
        <v>476</v>
      </c>
      <c r="B154" s="3">
        <v>38121</v>
      </c>
      <c r="C154" t="s">
        <v>11</v>
      </c>
      <c r="D154" s="4" t="s">
        <v>477</v>
      </c>
      <c r="E154" t="s">
        <v>13</v>
      </c>
      <c r="F154" t="s">
        <v>14</v>
      </c>
      <c r="G154" t="s">
        <v>432</v>
      </c>
      <c r="H154" s="4" t="s">
        <v>16</v>
      </c>
      <c r="I154" t="s">
        <v>478</v>
      </c>
      <c r="J154" s="6" t="s">
        <v>18</v>
      </c>
    </row>
    <row r="155" spans="1:10" x14ac:dyDescent="0.25">
      <c r="A155" t="s">
        <v>479</v>
      </c>
      <c r="B155" s="3">
        <v>37924</v>
      </c>
      <c r="C155" t="s">
        <v>23</v>
      </c>
      <c r="D155" s="4" t="s">
        <v>480</v>
      </c>
      <c r="E155" t="s">
        <v>13</v>
      </c>
      <c r="F155" t="s">
        <v>14</v>
      </c>
      <c r="G155" t="s">
        <v>432</v>
      </c>
      <c r="H155" s="4" t="s">
        <v>16</v>
      </c>
      <c r="I155" t="s">
        <v>481</v>
      </c>
      <c r="J155" s="6" t="s">
        <v>18</v>
      </c>
    </row>
    <row r="156" spans="1:10" x14ac:dyDescent="0.25">
      <c r="A156" t="s">
        <v>482</v>
      </c>
      <c r="B156" s="3">
        <v>38288</v>
      </c>
      <c r="C156" t="s">
        <v>23</v>
      </c>
      <c r="D156" s="4" t="s">
        <v>483</v>
      </c>
      <c r="E156" t="s">
        <v>13</v>
      </c>
      <c r="F156" t="s">
        <v>14</v>
      </c>
      <c r="G156" t="s">
        <v>432</v>
      </c>
      <c r="H156" s="4" t="s">
        <v>16</v>
      </c>
      <c r="I156" t="s">
        <v>484</v>
      </c>
      <c r="J156" s="6" t="s">
        <v>18</v>
      </c>
    </row>
    <row r="157" spans="1:10" x14ac:dyDescent="0.25">
      <c r="A157" t="s">
        <v>485</v>
      </c>
      <c r="B157" s="3">
        <v>37795</v>
      </c>
      <c r="C157" t="s">
        <v>23</v>
      </c>
      <c r="D157" s="4" t="s">
        <v>486</v>
      </c>
      <c r="E157" t="s">
        <v>13</v>
      </c>
      <c r="F157" t="s">
        <v>14</v>
      </c>
      <c r="G157" t="s">
        <v>432</v>
      </c>
      <c r="H157" s="4" t="s">
        <v>16</v>
      </c>
      <c r="I157" t="s">
        <v>487</v>
      </c>
      <c r="J157" s="6" t="s">
        <v>18</v>
      </c>
    </row>
    <row r="158" spans="1:10" x14ac:dyDescent="0.25">
      <c r="A158" t="s">
        <v>488</v>
      </c>
      <c r="B158" s="3">
        <v>37951</v>
      </c>
      <c r="C158" t="s">
        <v>11</v>
      </c>
      <c r="D158" s="4" t="s">
        <v>489</v>
      </c>
      <c r="E158" t="s">
        <v>13</v>
      </c>
      <c r="F158" t="s">
        <v>14</v>
      </c>
      <c r="G158" t="s">
        <v>432</v>
      </c>
      <c r="H158" s="4" t="s">
        <v>16</v>
      </c>
      <c r="I158" t="s">
        <v>490</v>
      </c>
      <c r="J158" s="6" t="s">
        <v>18</v>
      </c>
    </row>
    <row r="159" spans="1:10" x14ac:dyDescent="0.25">
      <c r="A159" t="s">
        <v>491</v>
      </c>
      <c r="B159" s="3">
        <v>38162</v>
      </c>
      <c r="C159" t="s">
        <v>23</v>
      </c>
      <c r="D159" s="4" t="s">
        <v>492</v>
      </c>
      <c r="E159" t="s">
        <v>13</v>
      </c>
      <c r="F159" t="s">
        <v>14</v>
      </c>
      <c r="G159" t="s">
        <v>432</v>
      </c>
      <c r="H159" s="4" t="s">
        <v>16</v>
      </c>
      <c r="I159" t="s">
        <v>493</v>
      </c>
      <c r="J159" s="6" t="s">
        <v>18</v>
      </c>
    </row>
    <row r="160" spans="1:10" x14ac:dyDescent="0.25">
      <c r="A160" t="s">
        <v>494</v>
      </c>
      <c r="B160" s="3">
        <v>37626</v>
      </c>
      <c r="C160" t="s">
        <v>11</v>
      </c>
      <c r="D160" s="4" t="s">
        <v>495</v>
      </c>
      <c r="E160" t="s">
        <v>13</v>
      </c>
      <c r="F160" t="s">
        <v>14</v>
      </c>
      <c r="G160" t="s">
        <v>432</v>
      </c>
      <c r="H160" s="4" t="s">
        <v>16</v>
      </c>
      <c r="I160" t="s">
        <v>496</v>
      </c>
      <c r="J160" s="6" t="s">
        <v>18</v>
      </c>
    </row>
    <row r="161" spans="1:10" x14ac:dyDescent="0.25">
      <c r="A161" t="s">
        <v>497</v>
      </c>
      <c r="B161" s="3">
        <v>37432</v>
      </c>
      <c r="C161" t="s">
        <v>23</v>
      </c>
      <c r="D161" s="4" t="s">
        <v>498</v>
      </c>
      <c r="E161" t="s">
        <v>13</v>
      </c>
      <c r="F161" t="s">
        <v>14</v>
      </c>
      <c r="G161" t="s">
        <v>499</v>
      </c>
      <c r="H161" s="4" t="s">
        <v>16</v>
      </c>
      <c r="I161" t="s">
        <v>500</v>
      </c>
      <c r="J161" s="6" t="s">
        <v>18</v>
      </c>
    </row>
    <row r="162" spans="1:10" x14ac:dyDescent="0.25">
      <c r="A162" t="s">
        <v>501</v>
      </c>
      <c r="B162" s="3">
        <v>37285</v>
      </c>
      <c r="C162" t="s">
        <v>23</v>
      </c>
      <c r="D162" s="4" t="s">
        <v>502</v>
      </c>
      <c r="E162" t="s">
        <v>13</v>
      </c>
      <c r="F162" t="s">
        <v>14</v>
      </c>
      <c r="G162" t="s">
        <v>499</v>
      </c>
      <c r="H162" s="4" t="s">
        <v>16</v>
      </c>
      <c r="I162" t="s">
        <v>503</v>
      </c>
      <c r="J162" s="6" t="s">
        <v>18</v>
      </c>
    </row>
    <row r="163" spans="1:10" x14ac:dyDescent="0.25">
      <c r="A163" t="s">
        <v>504</v>
      </c>
      <c r="B163" s="3">
        <v>36990</v>
      </c>
      <c r="C163" t="s">
        <v>11</v>
      </c>
      <c r="D163" s="4" t="s">
        <v>505</v>
      </c>
      <c r="E163" t="s">
        <v>13</v>
      </c>
      <c r="F163" t="s">
        <v>14</v>
      </c>
      <c r="G163" t="s">
        <v>499</v>
      </c>
      <c r="H163" s="4" t="s">
        <v>16</v>
      </c>
      <c r="I163" s="5" t="s">
        <v>506</v>
      </c>
      <c r="J163" s="6" t="s">
        <v>18</v>
      </c>
    </row>
    <row r="164" spans="1:10" x14ac:dyDescent="0.25">
      <c r="A164" t="s">
        <v>507</v>
      </c>
      <c r="B164" s="3">
        <v>37235</v>
      </c>
      <c r="C164" t="s">
        <v>23</v>
      </c>
      <c r="D164" s="4" t="s">
        <v>508</v>
      </c>
      <c r="E164" t="s">
        <v>13</v>
      </c>
      <c r="F164" t="s">
        <v>14</v>
      </c>
      <c r="G164" t="s">
        <v>499</v>
      </c>
      <c r="H164" s="4" t="s">
        <v>16</v>
      </c>
      <c r="I164" t="s">
        <v>509</v>
      </c>
      <c r="J164" s="6" t="s">
        <v>18</v>
      </c>
    </row>
    <row r="165" spans="1:10" x14ac:dyDescent="0.25">
      <c r="A165" t="s">
        <v>510</v>
      </c>
      <c r="B165" s="3">
        <v>36903</v>
      </c>
      <c r="C165" t="s">
        <v>23</v>
      </c>
      <c r="D165" s="4" t="s">
        <v>511</v>
      </c>
      <c r="E165" t="s">
        <v>13</v>
      </c>
      <c r="F165" t="s">
        <v>14</v>
      </c>
      <c r="G165" t="s">
        <v>499</v>
      </c>
      <c r="H165" s="4" t="s">
        <v>16</v>
      </c>
      <c r="I165" t="s">
        <v>512</v>
      </c>
      <c r="J165" s="6" t="s">
        <v>18</v>
      </c>
    </row>
    <row r="166" spans="1:10" x14ac:dyDescent="0.25">
      <c r="A166" t="s">
        <v>513</v>
      </c>
      <c r="B166" s="3">
        <v>37215</v>
      </c>
      <c r="C166" t="s">
        <v>23</v>
      </c>
      <c r="D166" s="4" t="s">
        <v>514</v>
      </c>
      <c r="E166" t="s">
        <v>13</v>
      </c>
      <c r="F166" t="s">
        <v>14</v>
      </c>
      <c r="G166" t="s">
        <v>499</v>
      </c>
      <c r="H166" s="4" t="s">
        <v>16</v>
      </c>
      <c r="I166" t="s">
        <v>515</v>
      </c>
      <c r="J166" s="6" t="s">
        <v>18</v>
      </c>
    </row>
    <row r="167" spans="1:10" x14ac:dyDescent="0.25">
      <c r="A167" t="s">
        <v>516</v>
      </c>
      <c r="B167" s="3">
        <v>37466</v>
      </c>
      <c r="C167" t="s">
        <v>23</v>
      </c>
      <c r="D167" s="4" t="s">
        <v>517</v>
      </c>
      <c r="E167" t="s">
        <v>13</v>
      </c>
      <c r="F167" t="s">
        <v>14</v>
      </c>
      <c r="G167" t="s">
        <v>499</v>
      </c>
      <c r="H167" s="4" t="s">
        <v>16</v>
      </c>
      <c r="I167" t="s">
        <v>518</v>
      </c>
      <c r="J167" s="6" t="s">
        <v>18</v>
      </c>
    </row>
    <row r="168" spans="1:10" x14ac:dyDescent="0.25">
      <c r="A168" t="s">
        <v>519</v>
      </c>
      <c r="B168" s="3">
        <v>37096</v>
      </c>
      <c r="C168" t="s">
        <v>11</v>
      </c>
      <c r="D168" s="4" t="s">
        <v>520</v>
      </c>
      <c r="E168" t="s">
        <v>13</v>
      </c>
      <c r="F168" t="s">
        <v>14</v>
      </c>
      <c r="G168" t="s">
        <v>499</v>
      </c>
      <c r="H168" s="4" t="s">
        <v>16</v>
      </c>
      <c r="I168" t="s">
        <v>521</v>
      </c>
      <c r="J168" s="6" t="s">
        <v>18</v>
      </c>
    </row>
    <row r="169" spans="1:10" x14ac:dyDescent="0.25">
      <c r="A169" t="s">
        <v>522</v>
      </c>
      <c r="B169" s="3">
        <v>37165</v>
      </c>
      <c r="C169" t="s">
        <v>11</v>
      </c>
      <c r="D169" s="4" t="s">
        <v>523</v>
      </c>
      <c r="E169" t="s">
        <v>13</v>
      </c>
      <c r="F169" t="s">
        <v>14</v>
      </c>
      <c r="G169" t="s">
        <v>499</v>
      </c>
      <c r="H169" s="4" t="s">
        <v>16</v>
      </c>
      <c r="I169" t="s">
        <v>524</v>
      </c>
      <c r="J169" s="6" t="s">
        <v>18</v>
      </c>
    </row>
    <row r="170" spans="1:10" x14ac:dyDescent="0.25">
      <c r="A170" t="s">
        <v>525</v>
      </c>
      <c r="B170" s="3">
        <v>37370</v>
      </c>
      <c r="C170" t="s">
        <v>23</v>
      </c>
      <c r="D170" s="4" t="s">
        <v>526</v>
      </c>
      <c r="E170" t="s">
        <v>13</v>
      </c>
      <c r="F170" t="s">
        <v>14</v>
      </c>
      <c r="G170" t="s">
        <v>499</v>
      </c>
      <c r="H170" s="4" t="s">
        <v>16</v>
      </c>
      <c r="I170" t="s">
        <v>527</v>
      </c>
      <c r="J170" s="6" t="s">
        <v>18</v>
      </c>
    </row>
    <row r="171" spans="1:10" x14ac:dyDescent="0.25">
      <c r="A171" t="s">
        <v>528</v>
      </c>
      <c r="B171" s="3">
        <v>36879</v>
      </c>
      <c r="C171" t="s">
        <v>23</v>
      </c>
      <c r="D171" s="4" t="s">
        <v>529</v>
      </c>
      <c r="E171" t="s">
        <v>13</v>
      </c>
      <c r="F171" t="s">
        <v>14</v>
      </c>
      <c r="G171" t="s">
        <v>499</v>
      </c>
      <c r="H171" s="4" t="s">
        <v>16</v>
      </c>
      <c r="I171" t="s">
        <v>530</v>
      </c>
      <c r="J171" s="6" t="s">
        <v>18</v>
      </c>
    </row>
    <row r="172" spans="1:10" x14ac:dyDescent="0.25">
      <c r="A172" t="s">
        <v>531</v>
      </c>
      <c r="B172" s="3">
        <v>36997</v>
      </c>
      <c r="C172" t="s">
        <v>11</v>
      </c>
      <c r="D172" s="4" t="s">
        <v>532</v>
      </c>
      <c r="E172" t="s">
        <v>13</v>
      </c>
      <c r="F172" t="s">
        <v>14</v>
      </c>
      <c r="G172" t="s">
        <v>499</v>
      </c>
      <c r="H172" s="4" t="s">
        <v>16</v>
      </c>
      <c r="I172" t="s">
        <v>533</v>
      </c>
      <c r="J172" s="6" t="s">
        <v>18</v>
      </c>
    </row>
    <row r="173" spans="1:10" x14ac:dyDescent="0.25">
      <c r="A173" t="s">
        <v>534</v>
      </c>
      <c r="B173" s="3">
        <v>37114</v>
      </c>
      <c r="C173" t="s">
        <v>11</v>
      </c>
      <c r="D173" s="4" t="s">
        <v>535</v>
      </c>
      <c r="E173" t="s">
        <v>13</v>
      </c>
      <c r="F173" t="s">
        <v>14</v>
      </c>
      <c r="G173" t="s">
        <v>499</v>
      </c>
      <c r="H173" s="4" t="s">
        <v>16</v>
      </c>
      <c r="I173" t="s">
        <v>536</v>
      </c>
      <c r="J173" s="6" t="s">
        <v>18</v>
      </c>
    </row>
    <row r="174" spans="1:10" x14ac:dyDescent="0.25">
      <c r="A174" t="s">
        <v>537</v>
      </c>
      <c r="B174" s="3">
        <v>37077</v>
      </c>
      <c r="C174" t="s">
        <v>11</v>
      </c>
      <c r="D174" s="4" t="s">
        <v>538</v>
      </c>
      <c r="E174" t="s">
        <v>13</v>
      </c>
      <c r="F174" t="s">
        <v>14</v>
      </c>
      <c r="G174" t="s">
        <v>499</v>
      </c>
      <c r="H174" s="4" t="s">
        <v>16</v>
      </c>
      <c r="I174" t="s">
        <v>539</v>
      </c>
      <c r="J174" s="6" t="s">
        <v>18</v>
      </c>
    </row>
    <row r="175" spans="1:10" x14ac:dyDescent="0.25">
      <c r="A175" t="s">
        <v>540</v>
      </c>
      <c r="B175" s="3">
        <v>37054</v>
      </c>
      <c r="C175" t="s">
        <v>11</v>
      </c>
      <c r="D175" s="4" t="s">
        <v>541</v>
      </c>
      <c r="E175" t="s">
        <v>13</v>
      </c>
      <c r="F175" t="s">
        <v>14</v>
      </c>
      <c r="G175" t="s">
        <v>499</v>
      </c>
      <c r="H175" s="4" t="s">
        <v>16</v>
      </c>
      <c r="I175" t="s">
        <v>542</v>
      </c>
      <c r="J175" s="6" t="s">
        <v>18</v>
      </c>
    </row>
    <row r="176" spans="1:10" x14ac:dyDescent="0.25">
      <c r="A176" t="s">
        <v>543</v>
      </c>
      <c r="B176" s="3">
        <v>37414</v>
      </c>
      <c r="C176" t="s">
        <v>11</v>
      </c>
      <c r="D176" s="4" t="s">
        <v>544</v>
      </c>
      <c r="E176" t="s">
        <v>13</v>
      </c>
      <c r="F176" t="s">
        <v>14</v>
      </c>
      <c r="G176" t="s">
        <v>499</v>
      </c>
      <c r="H176" s="4" t="s">
        <v>16</v>
      </c>
      <c r="I176" t="s">
        <v>545</v>
      </c>
      <c r="J176" s="6" t="s">
        <v>18</v>
      </c>
    </row>
    <row r="177" spans="1:10" x14ac:dyDescent="0.25">
      <c r="A177" t="s">
        <v>546</v>
      </c>
      <c r="B177" s="3">
        <v>37160</v>
      </c>
      <c r="C177" t="s">
        <v>23</v>
      </c>
      <c r="D177" s="4" t="s">
        <v>547</v>
      </c>
      <c r="E177" t="s">
        <v>13</v>
      </c>
      <c r="F177" t="s">
        <v>14</v>
      </c>
      <c r="G177" t="s">
        <v>499</v>
      </c>
      <c r="H177" s="4" t="s">
        <v>16</v>
      </c>
      <c r="I177" t="s">
        <v>548</v>
      </c>
      <c r="J177" s="6" t="s">
        <v>18</v>
      </c>
    </row>
    <row r="178" spans="1:10" x14ac:dyDescent="0.25">
      <c r="A178" t="s">
        <v>549</v>
      </c>
      <c r="B178" s="3">
        <v>37236</v>
      </c>
      <c r="C178" t="s">
        <v>11</v>
      </c>
      <c r="D178" s="4" t="s">
        <v>550</v>
      </c>
      <c r="E178" t="s">
        <v>13</v>
      </c>
      <c r="F178" t="s">
        <v>14</v>
      </c>
      <c r="G178" t="s">
        <v>499</v>
      </c>
      <c r="H178" s="4" t="s">
        <v>16</v>
      </c>
      <c r="I178" s="5" t="s">
        <v>551</v>
      </c>
      <c r="J178" s="6" t="s">
        <v>18</v>
      </c>
    </row>
    <row r="179" spans="1:10" x14ac:dyDescent="0.25">
      <c r="A179" t="s">
        <v>552</v>
      </c>
      <c r="B179" s="3">
        <v>37169</v>
      </c>
      <c r="C179" t="s">
        <v>23</v>
      </c>
      <c r="D179" s="4" t="s">
        <v>553</v>
      </c>
      <c r="E179" t="s">
        <v>13</v>
      </c>
      <c r="F179" t="s">
        <v>14</v>
      </c>
      <c r="G179" t="s">
        <v>499</v>
      </c>
      <c r="H179" s="4" t="s">
        <v>16</v>
      </c>
      <c r="I179" t="s">
        <v>554</v>
      </c>
      <c r="J179" s="6" t="s">
        <v>18</v>
      </c>
    </row>
    <row r="180" spans="1:10" x14ac:dyDescent="0.25">
      <c r="A180" t="s">
        <v>555</v>
      </c>
      <c r="B180" s="3">
        <v>37043</v>
      </c>
      <c r="C180" t="s">
        <v>23</v>
      </c>
      <c r="D180" s="4" t="s">
        <v>556</v>
      </c>
      <c r="E180" t="s">
        <v>13</v>
      </c>
      <c r="F180" t="s">
        <v>14</v>
      </c>
      <c r="G180" t="s">
        <v>499</v>
      </c>
      <c r="H180" s="4" t="s">
        <v>16</v>
      </c>
      <c r="I180" t="s">
        <v>557</v>
      </c>
      <c r="J180" s="6" t="s">
        <v>18</v>
      </c>
    </row>
    <row r="181" spans="1:10" x14ac:dyDescent="0.25">
      <c r="A181" t="s">
        <v>558</v>
      </c>
      <c r="B181" s="3">
        <v>37350</v>
      </c>
      <c r="C181" t="s">
        <v>11</v>
      </c>
      <c r="D181" s="4" t="s">
        <v>559</v>
      </c>
      <c r="E181" t="s">
        <v>13</v>
      </c>
      <c r="F181" t="s">
        <v>14</v>
      </c>
      <c r="G181" t="s">
        <v>499</v>
      </c>
      <c r="H181" s="4" t="s">
        <v>16</v>
      </c>
      <c r="I181" t="s">
        <v>560</v>
      </c>
      <c r="J181" s="6" t="s">
        <v>18</v>
      </c>
    </row>
    <row r="182" spans="1:10" x14ac:dyDescent="0.25">
      <c r="A182" t="s">
        <v>561</v>
      </c>
      <c r="B182" s="3">
        <v>37142</v>
      </c>
      <c r="C182" t="s">
        <v>11</v>
      </c>
      <c r="D182" s="4" t="s">
        <v>562</v>
      </c>
      <c r="E182" t="s">
        <v>13</v>
      </c>
      <c r="F182" t="s">
        <v>14</v>
      </c>
      <c r="G182" t="s">
        <v>499</v>
      </c>
      <c r="H182" s="4" t="s">
        <v>16</v>
      </c>
      <c r="I182" t="s">
        <v>563</v>
      </c>
      <c r="J182" s="6" t="s">
        <v>18</v>
      </c>
    </row>
    <row r="183" spans="1:10" x14ac:dyDescent="0.25">
      <c r="A183" t="s">
        <v>564</v>
      </c>
      <c r="B183" s="3">
        <v>37520</v>
      </c>
      <c r="C183" t="s">
        <v>23</v>
      </c>
      <c r="D183" s="4" t="s">
        <v>565</v>
      </c>
      <c r="E183" t="s">
        <v>13</v>
      </c>
      <c r="F183" t="s">
        <v>14</v>
      </c>
      <c r="G183" t="s">
        <v>499</v>
      </c>
      <c r="H183" s="4" t="s">
        <v>16</v>
      </c>
      <c r="I183" t="s">
        <v>566</v>
      </c>
      <c r="J183" s="6" t="s">
        <v>18</v>
      </c>
    </row>
    <row r="184" spans="1:10" x14ac:dyDescent="0.25">
      <c r="A184" t="s">
        <v>567</v>
      </c>
      <c r="B184" s="3">
        <v>37263</v>
      </c>
      <c r="C184" t="s">
        <v>23</v>
      </c>
      <c r="D184" s="4" t="s">
        <v>568</v>
      </c>
      <c r="E184" t="s">
        <v>13</v>
      </c>
      <c r="F184" t="s">
        <v>14</v>
      </c>
      <c r="G184" t="s">
        <v>499</v>
      </c>
      <c r="H184" s="4" t="s">
        <v>16</v>
      </c>
      <c r="I184" t="s">
        <v>569</v>
      </c>
      <c r="J184" s="6" t="s">
        <v>18</v>
      </c>
    </row>
    <row r="185" spans="1:10" x14ac:dyDescent="0.25">
      <c r="A185" t="s">
        <v>570</v>
      </c>
      <c r="B185" s="3">
        <v>36867</v>
      </c>
      <c r="C185" t="s">
        <v>11</v>
      </c>
      <c r="D185" s="4" t="s">
        <v>571</v>
      </c>
      <c r="E185" t="s">
        <v>13</v>
      </c>
      <c r="F185" t="s">
        <v>14</v>
      </c>
      <c r="G185" t="s">
        <v>499</v>
      </c>
      <c r="H185" s="4" t="s">
        <v>16</v>
      </c>
      <c r="I185" s="5" t="s">
        <v>572</v>
      </c>
      <c r="J185" s="6" t="s">
        <v>18</v>
      </c>
    </row>
    <row r="186" spans="1:10" x14ac:dyDescent="0.25">
      <c r="A186" t="s">
        <v>573</v>
      </c>
      <c r="B186" s="3">
        <v>37161</v>
      </c>
      <c r="C186" t="s">
        <v>23</v>
      </c>
      <c r="D186" s="4" t="s">
        <v>574</v>
      </c>
      <c r="E186" t="s">
        <v>13</v>
      </c>
      <c r="F186" t="s">
        <v>14</v>
      </c>
      <c r="G186" t="s">
        <v>499</v>
      </c>
      <c r="H186" s="4" t="s">
        <v>16</v>
      </c>
      <c r="I186" t="s">
        <v>575</v>
      </c>
      <c r="J186" s="6" t="s">
        <v>18</v>
      </c>
    </row>
    <row r="187" spans="1:10" x14ac:dyDescent="0.25">
      <c r="A187" t="s">
        <v>576</v>
      </c>
      <c r="B187" s="3">
        <v>37067</v>
      </c>
      <c r="C187" t="s">
        <v>11</v>
      </c>
      <c r="D187" s="4" t="s">
        <v>577</v>
      </c>
      <c r="E187" t="s">
        <v>13</v>
      </c>
      <c r="F187" t="s">
        <v>14</v>
      </c>
      <c r="G187" t="s">
        <v>499</v>
      </c>
      <c r="H187" s="4" t="s">
        <v>16</v>
      </c>
      <c r="I187" t="s">
        <v>578</v>
      </c>
      <c r="J187" s="6" t="s">
        <v>18</v>
      </c>
    </row>
    <row r="188" spans="1:10" x14ac:dyDescent="0.25">
      <c r="A188" t="s">
        <v>579</v>
      </c>
      <c r="B188" s="3">
        <v>37068</v>
      </c>
      <c r="C188" t="s">
        <v>23</v>
      </c>
      <c r="D188" s="4" t="s">
        <v>580</v>
      </c>
      <c r="E188" t="s">
        <v>13</v>
      </c>
      <c r="F188" t="s">
        <v>14</v>
      </c>
      <c r="G188" t="s">
        <v>499</v>
      </c>
      <c r="H188" s="4" t="s">
        <v>16</v>
      </c>
      <c r="I188" t="s">
        <v>581</v>
      </c>
      <c r="J188" s="6" t="s">
        <v>18</v>
      </c>
    </row>
    <row r="189" spans="1:10" x14ac:dyDescent="0.25">
      <c r="A189" t="s">
        <v>582</v>
      </c>
      <c r="B189" s="3">
        <v>37003</v>
      </c>
      <c r="C189" t="s">
        <v>11</v>
      </c>
      <c r="D189" s="4" t="s">
        <v>583</v>
      </c>
      <c r="E189" t="s">
        <v>13</v>
      </c>
      <c r="F189" t="s">
        <v>14</v>
      </c>
      <c r="G189" t="s">
        <v>499</v>
      </c>
      <c r="H189" s="4" t="s">
        <v>16</v>
      </c>
      <c r="I189" t="s">
        <v>584</v>
      </c>
      <c r="J189" s="6" t="s">
        <v>18</v>
      </c>
    </row>
    <row r="190" spans="1:10" x14ac:dyDescent="0.25">
      <c r="A190" t="s">
        <v>585</v>
      </c>
      <c r="B190" s="3">
        <v>37380</v>
      </c>
      <c r="C190" t="s">
        <v>11</v>
      </c>
      <c r="D190" s="4" t="s">
        <v>586</v>
      </c>
      <c r="E190" t="s">
        <v>13</v>
      </c>
      <c r="F190" t="s">
        <v>14</v>
      </c>
      <c r="G190" t="s">
        <v>499</v>
      </c>
      <c r="H190" s="4" t="s">
        <v>16</v>
      </c>
      <c r="I190" t="s">
        <v>587</v>
      </c>
      <c r="J190" s="6" t="s">
        <v>18</v>
      </c>
    </row>
    <row r="191" spans="1:10" x14ac:dyDescent="0.25">
      <c r="A191" t="s">
        <v>588</v>
      </c>
      <c r="B191" s="3">
        <v>37023</v>
      </c>
      <c r="C191" t="s">
        <v>23</v>
      </c>
      <c r="D191" s="4" t="s">
        <v>589</v>
      </c>
      <c r="E191" t="s">
        <v>13</v>
      </c>
      <c r="F191" t="s">
        <v>14</v>
      </c>
      <c r="G191" t="s">
        <v>499</v>
      </c>
      <c r="H191" s="4" t="s">
        <v>16</v>
      </c>
      <c r="I191" t="s">
        <v>590</v>
      </c>
      <c r="J191" s="6" t="s">
        <v>18</v>
      </c>
    </row>
    <row r="192" spans="1:10" x14ac:dyDescent="0.25">
      <c r="A192" t="s">
        <v>591</v>
      </c>
      <c r="B192" s="3">
        <v>36840</v>
      </c>
      <c r="C192" t="s">
        <v>23</v>
      </c>
      <c r="D192" s="4" t="s">
        <v>592</v>
      </c>
      <c r="E192" t="s">
        <v>13</v>
      </c>
      <c r="F192" t="s">
        <v>14</v>
      </c>
      <c r="G192" t="s">
        <v>499</v>
      </c>
      <c r="H192" s="4" t="s">
        <v>16</v>
      </c>
      <c r="I192" t="s">
        <v>593</v>
      </c>
      <c r="J192" s="6" t="s">
        <v>18</v>
      </c>
    </row>
    <row r="193" spans="1:10" x14ac:dyDescent="0.25">
      <c r="A193" t="s">
        <v>594</v>
      </c>
      <c r="B193" s="3">
        <v>37046</v>
      </c>
      <c r="C193" t="s">
        <v>11</v>
      </c>
      <c r="D193" s="4" t="s">
        <v>595</v>
      </c>
      <c r="E193" t="s">
        <v>13</v>
      </c>
      <c r="F193" t="s">
        <v>14</v>
      </c>
      <c r="G193" t="s">
        <v>499</v>
      </c>
      <c r="H193" s="4" t="s">
        <v>16</v>
      </c>
      <c r="I193" t="s">
        <v>596</v>
      </c>
      <c r="J193" s="6" t="s">
        <v>18</v>
      </c>
    </row>
    <row r="194" spans="1:10" x14ac:dyDescent="0.25">
      <c r="A194" t="s">
        <v>597</v>
      </c>
      <c r="B194" s="3">
        <v>37427</v>
      </c>
      <c r="C194" t="s">
        <v>23</v>
      </c>
      <c r="D194" s="4" t="s">
        <v>598</v>
      </c>
      <c r="E194" t="s">
        <v>13</v>
      </c>
      <c r="F194" t="s">
        <v>14</v>
      </c>
      <c r="G194" t="s">
        <v>499</v>
      </c>
      <c r="H194" s="4" t="s">
        <v>16</v>
      </c>
      <c r="I194" t="s">
        <v>599</v>
      </c>
      <c r="J194" s="6" t="s">
        <v>18</v>
      </c>
    </row>
    <row r="195" spans="1:10" x14ac:dyDescent="0.25">
      <c r="A195" t="s">
        <v>600</v>
      </c>
      <c r="B195" s="3">
        <v>37399</v>
      </c>
      <c r="C195" t="s">
        <v>11</v>
      </c>
      <c r="D195" s="4" t="s">
        <v>601</v>
      </c>
      <c r="E195" t="s">
        <v>13</v>
      </c>
      <c r="F195" t="s">
        <v>14</v>
      </c>
      <c r="G195" t="s">
        <v>499</v>
      </c>
      <c r="H195" s="4" t="s">
        <v>16</v>
      </c>
      <c r="I195" s="5" t="s">
        <v>602</v>
      </c>
      <c r="J195" s="6" t="s">
        <v>18</v>
      </c>
    </row>
    <row r="196" spans="1:10" x14ac:dyDescent="0.25">
      <c r="A196" t="s">
        <v>603</v>
      </c>
      <c r="B196" s="3">
        <v>37264</v>
      </c>
      <c r="C196" t="s">
        <v>23</v>
      </c>
      <c r="D196" s="4" t="s">
        <v>604</v>
      </c>
      <c r="E196" t="s">
        <v>13</v>
      </c>
      <c r="F196" t="s">
        <v>14</v>
      </c>
      <c r="G196" t="s">
        <v>499</v>
      </c>
      <c r="H196" s="4" t="s">
        <v>16</v>
      </c>
      <c r="I196" t="s">
        <v>605</v>
      </c>
      <c r="J196" s="6" t="s">
        <v>18</v>
      </c>
    </row>
    <row r="197" spans="1:10" x14ac:dyDescent="0.25">
      <c r="A197" t="s">
        <v>606</v>
      </c>
      <c r="B197" s="3">
        <v>37248</v>
      </c>
      <c r="C197" t="s">
        <v>23</v>
      </c>
      <c r="D197" s="4" t="s">
        <v>607</v>
      </c>
      <c r="E197" t="s">
        <v>13</v>
      </c>
      <c r="F197" t="s">
        <v>14</v>
      </c>
      <c r="G197" t="s">
        <v>499</v>
      </c>
      <c r="H197" s="4" t="s">
        <v>16</v>
      </c>
      <c r="I197" s="5" t="s">
        <v>608</v>
      </c>
      <c r="J197" s="6" t="s">
        <v>18</v>
      </c>
    </row>
    <row r="198" spans="1:10" x14ac:dyDescent="0.25">
      <c r="A198" t="s">
        <v>609</v>
      </c>
      <c r="B198" s="3">
        <v>37152</v>
      </c>
      <c r="C198" t="s">
        <v>23</v>
      </c>
      <c r="D198" s="4" t="s">
        <v>610</v>
      </c>
      <c r="E198" t="s">
        <v>13</v>
      </c>
      <c r="F198" t="s">
        <v>14</v>
      </c>
      <c r="G198" t="s">
        <v>499</v>
      </c>
      <c r="H198" s="4" t="s">
        <v>16</v>
      </c>
      <c r="I198" t="s">
        <v>611</v>
      </c>
      <c r="J198" s="6" t="s">
        <v>18</v>
      </c>
    </row>
    <row r="199" spans="1:10" x14ac:dyDescent="0.25">
      <c r="A199" t="s">
        <v>612</v>
      </c>
      <c r="B199" s="3">
        <v>37183</v>
      </c>
      <c r="C199" t="s">
        <v>23</v>
      </c>
      <c r="D199" s="4" t="s">
        <v>613</v>
      </c>
      <c r="E199" t="s">
        <v>13</v>
      </c>
      <c r="F199" t="s">
        <v>14</v>
      </c>
      <c r="G199" t="s">
        <v>499</v>
      </c>
      <c r="H199" s="4" t="s">
        <v>16</v>
      </c>
      <c r="I199" s="5" t="s">
        <v>614</v>
      </c>
      <c r="J199" s="6" t="s">
        <v>18</v>
      </c>
    </row>
    <row r="200" spans="1:10" x14ac:dyDescent="0.25">
      <c r="A200" t="s">
        <v>615</v>
      </c>
      <c r="B200" s="3">
        <v>37232</v>
      </c>
      <c r="C200" t="s">
        <v>23</v>
      </c>
      <c r="D200" s="4" t="s">
        <v>616</v>
      </c>
      <c r="E200" t="s">
        <v>13</v>
      </c>
      <c r="F200" t="s">
        <v>14</v>
      </c>
      <c r="G200" t="s">
        <v>499</v>
      </c>
      <c r="H200" s="4" t="s">
        <v>16</v>
      </c>
      <c r="I200" t="s">
        <v>617</v>
      </c>
      <c r="J200" s="6" t="s">
        <v>18</v>
      </c>
    </row>
    <row r="201" spans="1:10" x14ac:dyDescent="0.25">
      <c r="A201" t="s">
        <v>618</v>
      </c>
      <c r="B201" s="3">
        <v>37446</v>
      </c>
      <c r="C201" t="s">
        <v>23</v>
      </c>
      <c r="D201" s="4" t="s">
        <v>619</v>
      </c>
      <c r="E201" t="s">
        <v>13</v>
      </c>
      <c r="F201" t="s">
        <v>14</v>
      </c>
      <c r="G201" t="s">
        <v>499</v>
      </c>
      <c r="H201" s="4" t="s">
        <v>16</v>
      </c>
      <c r="I201" t="s">
        <v>620</v>
      </c>
      <c r="J201" s="6" t="s">
        <v>18</v>
      </c>
    </row>
    <row r="202" spans="1:10" x14ac:dyDescent="0.25">
      <c r="A202" t="s">
        <v>621</v>
      </c>
      <c r="B202" s="3">
        <v>36910</v>
      </c>
      <c r="C202" t="s">
        <v>11</v>
      </c>
      <c r="D202" s="4" t="s">
        <v>622</v>
      </c>
      <c r="E202" t="s">
        <v>13</v>
      </c>
      <c r="F202" t="s">
        <v>14</v>
      </c>
      <c r="G202" t="s">
        <v>499</v>
      </c>
      <c r="H202" s="4" t="s">
        <v>16</v>
      </c>
      <c r="I202" t="s">
        <v>623</v>
      </c>
      <c r="J202" s="6" t="s">
        <v>18</v>
      </c>
    </row>
    <row r="203" spans="1:10" x14ac:dyDescent="0.25">
      <c r="A203" t="s">
        <v>624</v>
      </c>
      <c r="B203" s="3">
        <v>37059</v>
      </c>
      <c r="C203" t="s">
        <v>23</v>
      </c>
      <c r="D203" s="4" t="s">
        <v>625</v>
      </c>
      <c r="E203" t="s">
        <v>13</v>
      </c>
      <c r="F203" t="s">
        <v>14</v>
      </c>
      <c r="G203" t="s">
        <v>499</v>
      </c>
      <c r="H203" s="4" t="s">
        <v>16</v>
      </c>
      <c r="I203" t="s">
        <v>626</v>
      </c>
      <c r="J203" s="6" t="s">
        <v>18</v>
      </c>
    </row>
    <row r="204" spans="1:10" x14ac:dyDescent="0.25">
      <c r="A204" t="s">
        <v>627</v>
      </c>
      <c r="B204" s="3">
        <v>37499</v>
      </c>
      <c r="C204" t="s">
        <v>23</v>
      </c>
      <c r="D204" s="4" t="s">
        <v>628</v>
      </c>
      <c r="E204" t="s">
        <v>13</v>
      </c>
      <c r="F204" t="s">
        <v>14</v>
      </c>
      <c r="G204" t="s">
        <v>499</v>
      </c>
      <c r="H204" s="4" t="s">
        <v>16</v>
      </c>
      <c r="I204" t="s">
        <v>629</v>
      </c>
      <c r="J204" s="6" t="s">
        <v>18</v>
      </c>
    </row>
    <row r="205" spans="1:10" x14ac:dyDescent="0.25">
      <c r="A205" t="s">
        <v>630</v>
      </c>
      <c r="B205" s="3">
        <v>37306</v>
      </c>
      <c r="C205" t="s">
        <v>23</v>
      </c>
      <c r="D205" s="4" t="s">
        <v>631</v>
      </c>
      <c r="E205" t="s">
        <v>13</v>
      </c>
      <c r="F205" t="s">
        <v>14</v>
      </c>
      <c r="G205" t="s">
        <v>499</v>
      </c>
      <c r="H205" s="4" t="s">
        <v>16</v>
      </c>
      <c r="I205" t="s">
        <v>632</v>
      </c>
      <c r="J205" s="6" t="s">
        <v>18</v>
      </c>
    </row>
    <row r="206" spans="1:10" x14ac:dyDescent="0.25">
      <c r="A206" t="s">
        <v>633</v>
      </c>
      <c r="B206" s="3">
        <v>36915</v>
      </c>
      <c r="C206" t="s">
        <v>23</v>
      </c>
      <c r="D206" s="4" t="s">
        <v>634</v>
      </c>
      <c r="E206" t="s">
        <v>13</v>
      </c>
      <c r="F206" t="s">
        <v>14</v>
      </c>
      <c r="G206" t="s">
        <v>499</v>
      </c>
      <c r="H206" s="4" t="s">
        <v>16</v>
      </c>
      <c r="I206" s="5" t="s">
        <v>635</v>
      </c>
      <c r="J206" s="6" t="s">
        <v>18</v>
      </c>
    </row>
    <row r="207" spans="1:10" x14ac:dyDescent="0.25">
      <c r="A207" t="s">
        <v>636</v>
      </c>
      <c r="B207" s="3">
        <v>37348</v>
      </c>
      <c r="C207" t="s">
        <v>11</v>
      </c>
      <c r="D207" s="4" t="s">
        <v>637</v>
      </c>
      <c r="E207" t="s">
        <v>13</v>
      </c>
      <c r="F207" t="s">
        <v>14</v>
      </c>
      <c r="G207" t="s">
        <v>499</v>
      </c>
      <c r="H207" s="4" t="s">
        <v>16</v>
      </c>
      <c r="I207" t="s">
        <v>638</v>
      </c>
      <c r="J207" s="6" t="s">
        <v>18</v>
      </c>
    </row>
    <row r="208" spans="1:10" x14ac:dyDescent="0.25">
      <c r="A208" t="s">
        <v>639</v>
      </c>
      <c r="B208" s="3">
        <v>37439</v>
      </c>
      <c r="C208" t="s">
        <v>11</v>
      </c>
      <c r="D208" s="4" t="s">
        <v>640</v>
      </c>
      <c r="E208" t="s">
        <v>13</v>
      </c>
      <c r="F208" t="s">
        <v>14</v>
      </c>
      <c r="G208" t="s">
        <v>499</v>
      </c>
      <c r="H208" s="4" t="s">
        <v>16</v>
      </c>
      <c r="I208" t="s">
        <v>641</v>
      </c>
      <c r="J208" s="6" t="s">
        <v>18</v>
      </c>
    </row>
    <row r="209" spans="1:10" x14ac:dyDescent="0.25">
      <c r="A209" t="s">
        <v>642</v>
      </c>
      <c r="B209" s="3">
        <v>37112</v>
      </c>
      <c r="C209" t="s">
        <v>23</v>
      </c>
      <c r="D209" s="4" t="s">
        <v>643</v>
      </c>
      <c r="E209" t="s">
        <v>13</v>
      </c>
      <c r="F209" t="s">
        <v>14</v>
      </c>
      <c r="G209" t="s">
        <v>499</v>
      </c>
      <c r="H209" s="4" t="s">
        <v>16</v>
      </c>
      <c r="I209" t="s">
        <v>644</v>
      </c>
      <c r="J209" s="6" t="s">
        <v>18</v>
      </c>
    </row>
    <row r="210" spans="1:10" x14ac:dyDescent="0.25">
      <c r="A210" t="s">
        <v>645</v>
      </c>
      <c r="B210" s="3">
        <v>37259</v>
      </c>
      <c r="C210" t="s">
        <v>23</v>
      </c>
      <c r="D210" s="4" t="s">
        <v>646</v>
      </c>
      <c r="E210" t="s">
        <v>13</v>
      </c>
      <c r="F210" t="s">
        <v>14</v>
      </c>
      <c r="G210" t="s">
        <v>499</v>
      </c>
      <c r="H210" s="4" t="s">
        <v>16</v>
      </c>
      <c r="I210" t="s">
        <v>647</v>
      </c>
      <c r="J210" s="6" t="s">
        <v>18</v>
      </c>
    </row>
    <row r="211" spans="1:10" x14ac:dyDescent="0.25">
      <c r="A211" t="s">
        <v>648</v>
      </c>
      <c r="B211" s="3">
        <v>37013</v>
      </c>
      <c r="C211" t="s">
        <v>11</v>
      </c>
      <c r="D211" s="4" t="s">
        <v>649</v>
      </c>
      <c r="E211" t="s">
        <v>13</v>
      </c>
      <c r="F211" t="s">
        <v>14</v>
      </c>
      <c r="G211" t="s">
        <v>499</v>
      </c>
      <c r="H211" s="4" t="s">
        <v>16</v>
      </c>
      <c r="I211" t="s">
        <v>650</v>
      </c>
      <c r="J211" s="6" t="s">
        <v>18</v>
      </c>
    </row>
    <row r="212" spans="1:10" x14ac:dyDescent="0.25">
      <c r="A212" t="s">
        <v>651</v>
      </c>
      <c r="B212" s="3">
        <v>37168</v>
      </c>
      <c r="C212" t="s">
        <v>23</v>
      </c>
      <c r="D212" s="4" t="s">
        <v>652</v>
      </c>
      <c r="E212" t="s">
        <v>13</v>
      </c>
      <c r="F212" t="s">
        <v>14</v>
      </c>
      <c r="G212" t="s">
        <v>499</v>
      </c>
      <c r="H212" s="4" t="s">
        <v>16</v>
      </c>
      <c r="I212" t="s">
        <v>653</v>
      </c>
      <c r="J212" s="6" t="s">
        <v>18</v>
      </c>
    </row>
    <row r="213" spans="1:10" x14ac:dyDescent="0.25">
      <c r="A213" t="s">
        <v>654</v>
      </c>
      <c r="B213" s="3">
        <v>37271</v>
      </c>
      <c r="C213" t="s">
        <v>11</v>
      </c>
      <c r="D213" s="4" t="s">
        <v>655</v>
      </c>
      <c r="E213" t="s">
        <v>13</v>
      </c>
      <c r="F213" t="s">
        <v>14</v>
      </c>
      <c r="G213" t="s">
        <v>499</v>
      </c>
      <c r="H213" s="4" t="s">
        <v>16</v>
      </c>
      <c r="I213" t="s">
        <v>656</v>
      </c>
      <c r="J213" s="6" t="s">
        <v>18</v>
      </c>
    </row>
    <row r="214" spans="1:10" x14ac:dyDescent="0.25">
      <c r="A214" t="s">
        <v>657</v>
      </c>
      <c r="B214" s="3">
        <v>37118</v>
      </c>
      <c r="C214" t="s">
        <v>23</v>
      </c>
      <c r="D214" s="4" t="s">
        <v>658</v>
      </c>
      <c r="E214" t="s">
        <v>13</v>
      </c>
      <c r="F214" t="s">
        <v>14</v>
      </c>
      <c r="G214" t="s">
        <v>499</v>
      </c>
      <c r="H214" s="4" t="s">
        <v>16</v>
      </c>
      <c r="I214" t="s">
        <v>659</v>
      </c>
      <c r="J214" s="6" t="s">
        <v>18</v>
      </c>
    </row>
    <row r="215" spans="1:10" x14ac:dyDescent="0.25">
      <c r="A215" t="s">
        <v>660</v>
      </c>
      <c r="B215" s="3">
        <v>37181</v>
      </c>
      <c r="C215" t="s">
        <v>11</v>
      </c>
      <c r="D215" s="4" t="s">
        <v>661</v>
      </c>
      <c r="E215" t="s">
        <v>13</v>
      </c>
      <c r="F215" t="s">
        <v>14</v>
      </c>
      <c r="G215" t="s">
        <v>499</v>
      </c>
      <c r="H215" s="4" t="s">
        <v>16</v>
      </c>
      <c r="I215" s="5" t="s">
        <v>662</v>
      </c>
      <c r="J215" s="6" t="s">
        <v>18</v>
      </c>
    </row>
    <row r="216" spans="1:10" x14ac:dyDescent="0.25">
      <c r="A216" t="s">
        <v>663</v>
      </c>
      <c r="B216" s="3">
        <v>37393</v>
      </c>
      <c r="C216" t="s">
        <v>23</v>
      </c>
      <c r="D216" s="4" t="s">
        <v>664</v>
      </c>
      <c r="E216" t="s">
        <v>13</v>
      </c>
      <c r="F216" t="s">
        <v>14</v>
      </c>
      <c r="G216" t="s">
        <v>499</v>
      </c>
      <c r="H216" s="4" t="s">
        <v>16</v>
      </c>
      <c r="I216" t="s">
        <v>665</v>
      </c>
      <c r="J216" s="6" t="s">
        <v>18</v>
      </c>
    </row>
    <row r="217" spans="1:10" x14ac:dyDescent="0.25">
      <c r="A217" t="s">
        <v>666</v>
      </c>
      <c r="B217" s="3">
        <v>36996</v>
      </c>
      <c r="C217" t="s">
        <v>23</v>
      </c>
      <c r="D217" s="4" t="s">
        <v>667</v>
      </c>
      <c r="E217" t="s">
        <v>13</v>
      </c>
      <c r="F217" t="s">
        <v>14</v>
      </c>
      <c r="G217" t="s">
        <v>499</v>
      </c>
      <c r="H217" s="4" t="s">
        <v>16</v>
      </c>
      <c r="I217" t="s">
        <v>668</v>
      </c>
      <c r="J217" s="6" t="s">
        <v>18</v>
      </c>
    </row>
    <row r="218" spans="1:10" x14ac:dyDescent="0.25">
      <c r="A218" t="s">
        <v>669</v>
      </c>
      <c r="B218" s="3">
        <v>37433</v>
      </c>
      <c r="C218" t="s">
        <v>11</v>
      </c>
      <c r="D218" s="4" t="s">
        <v>670</v>
      </c>
      <c r="E218" t="s">
        <v>13</v>
      </c>
      <c r="F218" t="s">
        <v>14</v>
      </c>
      <c r="G218" t="s">
        <v>499</v>
      </c>
      <c r="H218" s="4" t="s">
        <v>16</v>
      </c>
      <c r="I218" s="5" t="s">
        <v>671</v>
      </c>
      <c r="J218" s="6" t="s">
        <v>18</v>
      </c>
    </row>
    <row r="219" spans="1:10" x14ac:dyDescent="0.25">
      <c r="A219" t="s">
        <v>672</v>
      </c>
      <c r="B219" s="3">
        <v>37488</v>
      </c>
      <c r="C219" t="s">
        <v>23</v>
      </c>
      <c r="D219" s="4" t="s">
        <v>673</v>
      </c>
      <c r="E219" t="s">
        <v>13</v>
      </c>
      <c r="F219" t="s">
        <v>14</v>
      </c>
      <c r="G219" t="s">
        <v>499</v>
      </c>
      <c r="H219" s="4" t="s">
        <v>16</v>
      </c>
      <c r="I219" t="s">
        <v>674</v>
      </c>
      <c r="J219" s="6" t="s">
        <v>18</v>
      </c>
    </row>
    <row r="220" spans="1:10" x14ac:dyDescent="0.25">
      <c r="A220" t="s">
        <v>675</v>
      </c>
      <c r="B220" s="3">
        <v>37186</v>
      </c>
      <c r="C220" t="s">
        <v>11</v>
      </c>
      <c r="D220" s="4" t="s">
        <v>676</v>
      </c>
      <c r="E220" t="s">
        <v>13</v>
      </c>
      <c r="F220" t="s">
        <v>14</v>
      </c>
      <c r="G220" t="s">
        <v>499</v>
      </c>
      <c r="H220" s="4" t="s">
        <v>16</v>
      </c>
      <c r="I220" t="s">
        <v>677</v>
      </c>
      <c r="J220" s="6" t="s">
        <v>18</v>
      </c>
    </row>
    <row r="221" spans="1:10" x14ac:dyDescent="0.25">
      <c r="A221" t="s">
        <v>678</v>
      </c>
      <c r="B221" s="3">
        <v>37519</v>
      </c>
      <c r="C221" t="s">
        <v>23</v>
      </c>
      <c r="D221" s="4" t="s">
        <v>679</v>
      </c>
      <c r="E221" t="s">
        <v>13</v>
      </c>
      <c r="F221" t="s">
        <v>14</v>
      </c>
      <c r="G221" t="s">
        <v>499</v>
      </c>
      <c r="H221" s="4" t="s">
        <v>16</v>
      </c>
      <c r="I221" t="s">
        <v>680</v>
      </c>
      <c r="J221" s="6" t="s">
        <v>18</v>
      </c>
    </row>
    <row r="222" spans="1:10" x14ac:dyDescent="0.25">
      <c r="A222" t="s">
        <v>681</v>
      </c>
      <c r="B222" s="3">
        <v>37487</v>
      </c>
      <c r="C222" t="s">
        <v>23</v>
      </c>
      <c r="D222" s="4" t="s">
        <v>682</v>
      </c>
      <c r="E222" t="s">
        <v>13</v>
      </c>
      <c r="F222" t="s">
        <v>14</v>
      </c>
      <c r="G222" t="s">
        <v>499</v>
      </c>
      <c r="H222" s="4" t="s">
        <v>16</v>
      </c>
      <c r="I222" t="s">
        <v>683</v>
      </c>
      <c r="J222" s="6" t="s">
        <v>18</v>
      </c>
    </row>
    <row r="223" spans="1:10" x14ac:dyDescent="0.25">
      <c r="A223" t="s">
        <v>684</v>
      </c>
      <c r="B223" s="3">
        <v>37228</v>
      </c>
      <c r="C223" t="s">
        <v>11</v>
      </c>
      <c r="D223" s="4" t="s">
        <v>685</v>
      </c>
      <c r="E223" t="s">
        <v>13</v>
      </c>
      <c r="F223" t="s">
        <v>14</v>
      </c>
      <c r="G223" t="s">
        <v>499</v>
      </c>
      <c r="H223" s="4" t="s">
        <v>16</v>
      </c>
      <c r="I223" s="5" t="s">
        <v>686</v>
      </c>
      <c r="J223" s="6" t="s">
        <v>18</v>
      </c>
    </row>
    <row r="224" spans="1:10" x14ac:dyDescent="0.25">
      <c r="A224" t="s">
        <v>687</v>
      </c>
      <c r="B224" s="3">
        <v>37313</v>
      </c>
      <c r="C224" t="s">
        <v>11</v>
      </c>
      <c r="D224" s="4" t="s">
        <v>688</v>
      </c>
      <c r="E224" t="s">
        <v>13</v>
      </c>
      <c r="F224" t="s">
        <v>14</v>
      </c>
      <c r="G224" t="s">
        <v>499</v>
      </c>
      <c r="H224" s="4" t="s">
        <v>16</v>
      </c>
      <c r="I224" s="5" t="s">
        <v>689</v>
      </c>
      <c r="J224" s="6" t="s">
        <v>18</v>
      </c>
    </row>
    <row r="225" spans="1:10" x14ac:dyDescent="0.25">
      <c r="A225" t="s">
        <v>690</v>
      </c>
      <c r="B225" s="3">
        <v>37287</v>
      </c>
      <c r="C225" t="s">
        <v>23</v>
      </c>
      <c r="D225" s="4" t="s">
        <v>691</v>
      </c>
      <c r="E225" t="s">
        <v>13</v>
      </c>
      <c r="F225" t="s">
        <v>14</v>
      </c>
      <c r="G225" t="s">
        <v>499</v>
      </c>
      <c r="H225" s="4" t="s">
        <v>16</v>
      </c>
      <c r="I225" t="s">
        <v>692</v>
      </c>
      <c r="J225" s="6" t="s">
        <v>18</v>
      </c>
    </row>
    <row r="226" spans="1:10" x14ac:dyDescent="0.25">
      <c r="A226" t="s">
        <v>693</v>
      </c>
      <c r="B226" s="3">
        <v>37079</v>
      </c>
      <c r="C226" t="s">
        <v>11</v>
      </c>
      <c r="D226" s="4" t="s">
        <v>694</v>
      </c>
      <c r="E226" t="s">
        <v>13</v>
      </c>
      <c r="F226" t="s">
        <v>14</v>
      </c>
      <c r="G226" t="s">
        <v>499</v>
      </c>
      <c r="H226" s="4" t="s">
        <v>16</v>
      </c>
      <c r="I226" t="s">
        <v>695</v>
      </c>
      <c r="J226" s="6" t="s">
        <v>18</v>
      </c>
    </row>
    <row r="227" spans="1:10" x14ac:dyDescent="0.25">
      <c r="A227" t="s">
        <v>696</v>
      </c>
      <c r="B227" s="3">
        <v>37271</v>
      </c>
      <c r="C227" t="s">
        <v>23</v>
      </c>
      <c r="D227" s="4" t="s">
        <v>697</v>
      </c>
      <c r="E227" t="s">
        <v>13</v>
      </c>
      <c r="F227" t="s">
        <v>14</v>
      </c>
      <c r="G227" t="s">
        <v>499</v>
      </c>
      <c r="H227" s="4" t="s">
        <v>16</v>
      </c>
      <c r="I227" t="s">
        <v>698</v>
      </c>
      <c r="J227" s="6" t="s">
        <v>18</v>
      </c>
    </row>
    <row r="228" spans="1:10" x14ac:dyDescent="0.25">
      <c r="A228" t="s">
        <v>699</v>
      </c>
      <c r="B228" s="3">
        <v>37338</v>
      </c>
      <c r="C228" t="s">
        <v>23</v>
      </c>
      <c r="D228" s="4" t="s">
        <v>700</v>
      </c>
      <c r="E228" t="s">
        <v>13</v>
      </c>
      <c r="F228" t="s">
        <v>14</v>
      </c>
      <c r="G228" t="s">
        <v>499</v>
      </c>
      <c r="H228" s="4" t="s">
        <v>16</v>
      </c>
      <c r="I228" t="s">
        <v>701</v>
      </c>
      <c r="J228" s="6" t="s">
        <v>18</v>
      </c>
    </row>
    <row r="229" spans="1:10" x14ac:dyDescent="0.25">
      <c r="A229" t="s">
        <v>702</v>
      </c>
      <c r="B229" s="3">
        <v>37313</v>
      </c>
      <c r="C229" t="s">
        <v>11</v>
      </c>
      <c r="D229" s="4" t="s">
        <v>703</v>
      </c>
      <c r="E229" t="s">
        <v>13</v>
      </c>
      <c r="F229" t="s">
        <v>14</v>
      </c>
      <c r="G229" t="s">
        <v>499</v>
      </c>
      <c r="H229" s="4" t="s">
        <v>16</v>
      </c>
      <c r="I229" t="s">
        <v>704</v>
      </c>
      <c r="J229" s="6" t="s">
        <v>18</v>
      </c>
    </row>
    <row r="230" spans="1:10" x14ac:dyDescent="0.25">
      <c r="A230" t="s">
        <v>705</v>
      </c>
      <c r="B230" s="3">
        <v>37271</v>
      </c>
      <c r="C230" t="s">
        <v>23</v>
      </c>
      <c r="D230" s="4" t="s">
        <v>706</v>
      </c>
      <c r="E230" t="s">
        <v>13</v>
      </c>
      <c r="F230" t="s">
        <v>14</v>
      </c>
      <c r="G230" t="s">
        <v>499</v>
      </c>
      <c r="H230" s="4" t="s">
        <v>16</v>
      </c>
      <c r="I230" t="s">
        <v>707</v>
      </c>
      <c r="J230" s="6" t="s">
        <v>18</v>
      </c>
    </row>
    <row r="231" spans="1:10" x14ac:dyDescent="0.25">
      <c r="A231" t="s">
        <v>708</v>
      </c>
      <c r="B231" s="3">
        <v>37359</v>
      </c>
      <c r="C231" t="s">
        <v>23</v>
      </c>
      <c r="D231" s="4" t="s">
        <v>709</v>
      </c>
      <c r="E231" t="s">
        <v>13</v>
      </c>
      <c r="F231" t="s">
        <v>14</v>
      </c>
      <c r="G231" t="s">
        <v>499</v>
      </c>
      <c r="H231" s="4" t="s">
        <v>16</v>
      </c>
      <c r="I231" t="s">
        <v>710</v>
      </c>
      <c r="J231" s="6" t="s">
        <v>18</v>
      </c>
    </row>
    <row r="232" spans="1:10" x14ac:dyDescent="0.25">
      <c r="A232" t="s">
        <v>711</v>
      </c>
      <c r="B232" s="3">
        <v>37094</v>
      </c>
      <c r="C232" t="s">
        <v>11</v>
      </c>
      <c r="D232" s="4" t="s">
        <v>712</v>
      </c>
      <c r="E232" t="s">
        <v>13</v>
      </c>
      <c r="F232" t="s">
        <v>14</v>
      </c>
      <c r="G232" t="s">
        <v>499</v>
      </c>
      <c r="H232" s="4" t="s">
        <v>16</v>
      </c>
      <c r="I232" s="5" t="s">
        <v>713</v>
      </c>
      <c r="J232" s="6" t="s">
        <v>18</v>
      </c>
    </row>
    <row r="233" spans="1:10" x14ac:dyDescent="0.25">
      <c r="A233" t="s">
        <v>714</v>
      </c>
      <c r="B233" s="3">
        <v>37383</v>
      </c>
      <c r="C233" t="s">
        <v>11</v>
      </c>
      <c r="D233" s="4" t="s">
        <v>715</v>
      </c>
      <c r="E233" t="s">
        <v>13</v>
      </c>
      <c r="F233" t="s">
        <v>14</v>
      </c>
      <c r="G233" t="s">
        <v>499</v>
      </c>
      <c r="H233" s="4" t="s">
        <v>16</v>
      </c>
      <c r="I233" t="s">
        <v>716</v>
      </c>
      <c r="J233" s="6" t="s">
        <v>18</v>
      </c>
    </row>
    <row r="234" spans="1:10" x14ac:dyDescent="0.25">
      <c r="A234" t="s">
        <v>717</v>
      </c>
      <c r="B234" s="3">
        <v>37374</v>
      </c>
      <c r="C234" t="s">
        <v>23</v>
      </c>
      <c r="D234" s="4" t="s">
        <v>718</v>
      </c>
      <c r="E234" t="s">
        <v>13</v>
      </c>
      <c r="F234" t="s">
        <v>14</v>
      </c>
      <c r="G234" t="s">
        <v>499</v>
      </c>
      <c r="H234" s="4" t="s">
        <v>16</v>
      </c>
      <c r="I234" t="s">
        <v>719</v>
      </c>
      <c r="J234" s="6" t="s">
        <v>18</v>
      </c>
    </row>
    <row r="235" spans="1:10" x14ac:dyDescent="0.25">
      <c r="A235" t="s">
        <v>720</v>
      </c>
      <c r="B235" s="3">
        <v>37000</v>
      </c>
      <c r="C235" t="s">
        <v>11</v>
      </c>
      <c r="D235" s="4" t="s">
        <v>721</v>
      </c>
      <c r="E235" t="s">
        <v>13</v>
      </c>
      <c r="F235" t="s">
        <v>14</v>
      </c>
      <c r="G235" t="s">
        <v>499</v>
      </c>
      <c r="H235" s="4" t="s">
        <v>16</v>
      </c>
      <c r="I235" t="s">
        <v>722</v>
      </c>
      <c r="J235" s="6" t="s">
        <v>18</v>
      </c>
    </row>
    <row r="236" spans="1:10" x14ac:dyDescent="0.25">
      <c r="A236" t="s">
        <v>723</v>
      </c>
      <c r="B236" s="3">
        <v>37251</v>
      </c>
      <c r="C236" t="s">
        <v>11</v>
      </c>
      <c r="D236" s="4" t="s">
        <v>724</v>
      </c>
      <c r="E236" t="s">
        <v>13</v>
      </c>
      <c r="F236" t="s">
        <v>14</v>
      </c>
      <c r="G236" t="s">
        <v>499</v>
      </c>
      <c r="H236" s="4" t="s">
        <v>16</v>
      </c>
      <c r="I236" t="s">
        <v>725</v>
      </c>
      <c r="J236" s="6" t="s">
        <v>18</v>
      </c>
    </row>
    <row r="237" spans="1:10" x14ac:dyDescent="0.25">
      <c r="A237" t="s">
        <v>726</v>
      </c>
      <c r="B237" s="3">
        <v>37459</v>
      </c>
      <c r="C237" t="s">
        <v>11</v>
      </c>
      <c r="D237" s="4" t="s">
        <v>727</v>
      </c>
      <c r="E237" t="s">
        <v>13</v>
      </c>
      <c r="F237" t="s">
        <v>14</v>
      </c>
      <c r="G237" t="s">
        <v>499</v>
      </c>
      <c r="H237" s="4" t="s">
        <v>16</v>
      </c>
      <c r="I237" t="s">
        <v>728</v>
      </c>
      <c r="J237" s="6" t="s">
        <v>18</v>
      </c>
    </row>
    <row r="238" spans="1:10" x14ac:dyDescent="0.25">
      <c r="A238" t="s">
        <v>729</v>
      </c>
      <c r="B238" s="3">
        <v>37389</v>
      </c>
      <c r="C238" t="s">
        <v>23</v>
      </c>
      <c r="D238" s="4" t="s">
        <v>730</v>
      </c>
      <c r="E238" t="s">
        <v>13</v>
      </c>
      <c r="F238" t="s">
        <v>14</v>
      </c>
      <c r="G238" t="s">
        <v>499</v>
      </c>
      <c r="H238" s="4" t="s">
        <v>16</v>
      </c>
      <c r="I238" t="s">
        <v>731</v>
      </c>
      <c r="J238" s="6" t="s">
        <v>18</v>
      </c>
    </row>
    <row r="239" spans="1:10" x14ac:dyDescent="0.25">
      <c r="A239" t="s">
        <v>732</v>
      </c>
      <c r="B239" s="3">
        <v>36996</v>
      </c>
      <c r="C239" t="s">
        <v>11</v>
      </c>
      <c r="D239" s="4" t="s">
        <v>733</v>
      </c>
      <c r="E239" t="s">
        <v>13</v>
      </c>
      <c r="F239" t="s">
        <v>14</v>
      </c>
      <c r="G239" t="s">
        <v>499</v>
      </c>
      <c r="H239" s="4" t="s">
        <v>16</v>
      </c>
      <c r="I239" t="s">
        <v>734</v>
      </c>
      <c r="J239" s="6" t="s">
        <v>18</v>
      </c>
    </row>
    <row r="240" spans="1:10" x14ac:dyDescent="0.25">
      <c r="A240" t="s">
        <v>735</v>
      </c>
      <c r="B240" s="3">
        <v>37042</v>
      </c>
      <c r="C240" t="s">
        <v>11</v>
      </c>
      <c r="D240" s="4" t="s">
        <v>736</v>
      </c>
      <c r="E240" t="s">
        <v>13</v>
      </c>
      <c r="F240" t="s">
        <v>14</v>
      </c>
      <c r="G240" t="s">
        <v>499</v>
      </c>
      <c r="H240" s="4" t="s">
        <v>16</v>
      </c>
      <c r="I240" t="s">
        <v>737</v>
      </c>
      <c r="J240" s="6" t="s">
        <v>18</v>
      </c>
    </row>
    <row r="241" spans="1:10" x14ac:dyDescent="0.25">
      <c r="A241" t="s">
        <v>738</v>
      </c>
      <c r="B241" s="3">
        <v>37433</v>
      </c>
      <c r="C241" t="s">
        <v>23</v>
      </c>
      <c r="D241" s="4" t="s">
        <v>739</v>
      </c>
      <c r="E241" t="s">
        <v>13</v>
      </c>
      <c r="F241" t="s">
        <v>14</v>
      </c>
      <c r="G241" t="s">
        <v>499</v>
      </c>
      <c r="H241" s="4" t="s">
        <v>16</v>
      </c>
      <c r="I241" t="s">
        <v>740</v>
      </c>
      <c r="J241" s="6" t="s">
        <v>18</v>
      </c>
    </row>
    <row r="242" spans="1:10" x14ac:dyDescent="0.25">
      <c r="A242" t="s">
        <v>741</v>
      </c>
      <c r="B242" s="3">
        <v>37083</v>
      </c>
      <c r="C242" t="s">
        <v>23</v>
      </c>
      <c r="D242" s="4" t="s">
        <v>742</v>
      </c>
      <c r="E242" t="s">
        <v>13</v>
      </c>
      <c r="F242" t="s">
        <v>14</v>
      </c>
      <c r="G242" t="s">
        <v>499</v>
      </c>
      <c r="H242" s="4" t="s">
        <v>16</v>
      </c>
      <c r="I242" t="s">
        <v>743</v>
      </c>
      <c r="J242" s="6" t="s">
        <v>18</v>
      </c>
    </row>
    <row r="243" spans="1:10" x14ac:dyDescent="0.25">
      <c r="A243" t="s">
        <v>744</v>
      </c>
      <c r="B243" s="3">
        <v>37475</v>
      </c>
      <c r="C243" t="s">
        <v>23</v>
      </c>
      <c r="D243" s="4" t="s">
        <v>745</v>
      </c>
      <c r="E243" t="s">
        <v>13</v>
      </c>
      <c r="F243" t="s">
        <v>14</v>
      </c>
      <c r="G243" t="s">
        <v>499</v>
      </c>
      <c r="H243" s="4" t="s">
        <v>16</v>
      </c>
      <c r="I243" t="s">
        <v>746</v>
      </c>
      <c r="J243" s="6" t="s">
        <v>18</v>
      </c>
    </row>
    <row r="244" spans="1:10" x14ac:dyDescent="0.25">
      <c r="A244" t="s">
        <v>747</v>
      </c>
      <c r="B244" s="3">
        <v>37050</v>
      </c>
      <c r="C244" t="s">
        <v>11</v>
      </c>
      <c r="D244" s="4" t="s">
        <v>748</v>
      </c>
      <c r="E244" t="s">
        <v>13</v>
      </c>
      <c r="F244" t="s">
        <v>14</v>
      </c>
      <c r="G244" t="s">
        <v>499</v>
      </c>
      <c r="H244" s="4" t="s">
        <v>16</v>
      </c>
      <c r="I244" s="5" t="s">
        <v>749</v>
      </c>
      <c r="J244" s="6" t="s">
        <v>18</v>
      </c>
    </row>
    <row r="245" spans="1:10" x14ac:dyDescent="0.25">
      <c r="A245" t="s">
        <v>750</v>
      </c>
      <c r="B245" s="3">
        <v>37431</v>
      </c>
      <c r="C245" t="s">
        <v>11</v>
      </c>
      <c r="D245" s="4" t="s">
        <v>751</v>
      </c>
      <c r="E245" t="s">
        <v>13</v>
      </c>
      <c r="F245" t="s">
        <v>14</v>
      </c>
      <c r="G245" t="s">
        <v>499</v>
      </c>
      <c r="H245" s="4" t="s">
        <v>16</v>
      </c>
      <c r="I245" t="s">
        <v>752</v>
      </c>
      <c r="J245" s="6" t="s">
        <v>18</v>
      </c>
    </row>
    <row r="246" spans="1:10" x14ac:dyDescent="0.25">
      <c r="A246" t="s">
        <v>753</v>
      </c>
      <c r="B246" s="3">
        <v>37400</v>
      </c>
      <c r="C246" t="s">
        <v>23</v>
      </c>
      <c r="D246" s="4" t="s">
        <v>754</v>
      </c>
      <c r="E246" t="s">
        <v>13</v>
      </c>
      <c r="F246" t="s">
        <v>14</v>
      </c>
      <c r="G246" t="s">
        <v>499</v>
      </c>
      <c r="H246" s="4" t="s">
        <v>16</v>
      </c>
      <c r="I246" t="s">
        <v>755</v>
      </c>
      <c r="J246" s="6" t="s">
        <v>18</v>
      </c>
    </row>
    <row r="247" spans="1:10" x14ac:dyDescent="0.25">
      <c r="A247" t="s">
        <v>756</v>
      </c>
      <c r="B247" s="3">
        <v>37421</v>
      </c>
      <c r="C247" t="s">
        <v>11</v>
      </c>
      <c r="D247" s="4" t="s">
        <v>757</v>
      </c>
      <c r="E247" t="s">
        <v>13</v>
      </c>
      <c r="F247" t="s">
        <v>14</v>
      </c>
      <c r="G247" t="s">
        <v>499</v>
      </c>
      <c r="H247" s="4" t="s">
        <v>16</v>
      </c>
      <c r="I247" t="s">
        <v>758</v>
      </c>
      <c r="J247" s="6" t="s">
        <v>18</v>
      </c>
    </row>
    <row r="248" spans="1:10" x14ac:dyDescent="0.25">
      <c r="B248" s="3"/>
      <c r="D248" s="4"/>
      <c r="H248" s="4"/>
      <c r="I248" s="5"/>
      <c r="J248" s="6"/>
    </row>
    <row r="249" spans="1:10" x14ac:dyDescent="0.25">
      <c r="B249" s="3"/>
      <c r="D249" s="4"/>
      <c r="H249" s="4"/>
      <c r="J249" s="6"/>
    </row>
    <row r="250" spans="1:10" x14ac:dyDescent="0.25">
      <c r="B250" s="3"/>
      <c r="D250" s="4"/>
      <c r="H250" s="4"/>
      <c r="J250" s="6"/>
    </row>
    <row r="251" spans="1:10" x14ac:dyDescent="0.25">
      <c r="B251" s="3"/>
      <c r="D251" s="4"/>
      <c r="H251" s="4"/>
      <c r="J251" s="6"/>
    </row>
    <row r="252" spans="1:10" x14ac:dyDescent="0.25">
      <c r="B252" s="3"/>
      <c r="D252" s="4"/>
      <c r="H252" s="4"/>
      <c r="I252" s="5"/>
      <c r="J252" s="6"/>
    </row>
    <row r="253" spans="1:10" x14ac:dyDescent="0.25">
      <c r="B253" s="3"/>
      <c r="D253" s="4"/>
      <c r="H253" s="4"/>
      <c r="J253" s="6"/>
    </row>
    <row r="254" spans="1:10" x14ac:dyDescent="0.25">
      <c r="B254" s="3"/>
      <c r="D254" s="4"/>
      <c r="H254" s="4"/>
      <c r="J254" s="6"/>
    </row>
    <row r="255" spans="1:10" x14ac:dyDescent="0.25">
      <c r="B255" s="3"/>
      <c r="D255" s="4"/>
      <c r="H255" s="4"/>
      <c r="I255" s="5"/>
      <c r="J255" s="6"/>
    </row>
    <row r="256" spans="1:10" x14ac:dyDescent="0.25">
      <c r="B256" s="3"/>
      <c r="D256" s="4"/>
      <c r="H256" s="4"/>
      <c r="J256" s="6"/>
    </row>
    <row r="257" spans="2:10" x14ac:dyDescent="0.25">
      <c r="B257" s="3"/>
      <c r="D257" s="4"/>
      <c r="H257" s="4"/>
      <c r="I257" s="5"/>
      <c r="J257" s="6"/>
    </row>
    <row r="258" spans="2:10" x14ac:dyDescent="0.25">
      <c r="B258" s="3"/>
      <c r="D258" s="4"/>
      <c r="H258" s="4"/>
      <c r="J258" s="6"/>
    </row>
    <row r="259" spans="2:10" x14ac:dyDescent="0.25">
      <c r="B259" s="3"/>
      <c r="D259" s="4"/>
      <c r="H259" s="4"/>
      <c r="J259" s="6"/>
    </row>
    <row r="260" spans="2:10" x14ac:dyDescent="0.25">
      <c r="B260" s="3"/>
      <c r="D260" s="4"/>
      <c r="H260" s="4"/>
      <c r="J260" s="6"/>
    </row>
    <row r="261" spans="2:10" x14ac:dyDescent="0.25">
      <c r="B261" s="3"/>
      <c r="D261" s="4"/>
      <c r="H261" s="4"/>
      <c r="J261" s="6"/>
    </row>
    <row r="262" spans="2:10" x14ac:dyDescent="0.25">
      <c r="B262" s="3"/>
      <c r="D262" s="4"/>
      <c r="H262" s="4"/>
      <c r="J262" s="6"/>
    </row>
    <row r="263" spans="2:10" x14ac:dyDescent="0.25">
      <c r="B263" s="3"/>
      <c r="D263" s="4"/>
      <c r="H263" s="4"/>
      <c r="J263" s="6"/>
    </row>
    <row r="264" spans="2:10" x14ac:dyDescent="0.25">
      <c r="B264" s="3"/>
      <c r="D264" s="4"/>
      <c r="H264" s="4"/>
      <c r="J264" s="6"/>
    </row>
    <row r="265" spans="2:10" x14ac:dyDescent="0.25">
      <c r="B265" s="3"/>
      <c r="D265" s="4"/>
      <c r="H265" s="4"/>
      <c r="J265" s="6"/>
    </row>
    <row r="266" spans="2:10" x14ac:dyDescent="0.25">
      <c r="B266" s="3"/>
      <c r="D266" s="4"/>
      <c r="H266" s="4"/>
      <c r="J266" s="6"/>
    </row>
    <row r="267" spans="2:10" x14ac:dyDescent="0.25">
      <c r="B267" s="3"/>
      <c r="D267" s="4"/>
      <c r="H267" s="4"/>
      <c r="J267" s="6"/>
    </row>
    <row r="268" spans="2:10" x14ac:dyDescent="0.25">
      <c r="B268" s="3"/>
      <c r="D268" s="4"/>
      <c r="H268" s="4"/>
      <c r="J268" s="6"/>
    </row>
    <row r="269" spans="2:10" x14ac:dyDescent="0.25">
      <c r="B269" s="3"/>
      <c r="D269" s="4"/>
      <c r="H269" s="4"/>
      <c r="J269" s="6"/>
    </row>
    <row r="270" spans="2:10" x14ac:dyDescent="0.25">
      <c r="B270" s="3"/>
      <c r="D270" s="4"/>
      <c r="H270" s="4"/>
      <c r="J270" s="6"/>
    </row>
    <row r="271" spans="2:10" x14ac:dyDescent="0.25">
      <c r="B271" s="3"/>
      <c r="D271" s="4"/>
      <c r="H271" s="4"/>
      <c r="J271" s="6"/>
    </row>
    <row r="272" spans="2:10" x14ac:dyDescent="0.25">
      <c r="B272" s="3"/>
      <c r="D272" s="4"/>
      <c r="H272" s="4"/>
      <c r="J272" s="6"/>
    </row>
    <row r="273" spans="2:10" x14ac:dyDescent="0.25">
      <c r="B273" s="3"/>
      <c r="D273" s="4"/>
      <c r="H273" s="4"/>
      <c r="J273" s="6"/>
    </row>
    <row r="274" spans="2:10" x14ac:dyDescent="0.25">
      <c r="B274" s="3"/>
      <c r="D274" s="4"/>
      <c r="H274" s="4"/>
      <c r="J274" s="6"/>
    </row>
    <row r="275" spans="2:10" x14ac:dyDescent="0.25">
      <c r="B275" s="3"/>
      <c r="D275" s="4"/>
      <c r="H275" s="4"/>
      <c r="J275" s="6"/>
    </row>
    <row r="276" spans="2:10" x14ac:dyDescent="0.25">
      <c r="B276" s="3"/>
      <c r="D276" s="4"/>
      <c r="H276" s="4"/>
      <c r="J276" s="6"/>
    </row>
    <row r="277" spans="2:10" x14ac:dyDescent="0.25">
      <c r="B277" s="3"/>
      <c r="D277" s="4"/>
      <c r="H277" s="4"/>
      <c r="J277" s="6"/>
    </row>
    <row r="278" spans="2:10" x14ac:dyDescent="0.25">
      <c r="B278" s="3"/>
      <c r="D278" s="4"/>
      <c r="H278" s="4"/>
      <c r="J278" s="6"/>
    </row>
    <row r="279" spans="2:10" x14ac:dyDescent="0.25">
      <c r="B279" s="3"/>
      <c r="D279" s="4"/>
      <c r="H279" s="4"/>
      <c r="J279" s="6"/>
    </row>
    <row r="280" spans="2:10" x14ac:dyDescent="0.25">
      <c r="B280" s="3"/>
      <c r="D280" s="4"/>
      <c r="H280" s="4"/>
      <c r="J280" s="6"/>
    </row>
    <row r="281" spans="2:10" x14ac:dyDescent="0.25">
      <c r="B281" s="3"/>
      <c r="D281" s="4"/>
      <c r="H281" s="4"/>
      <c r="J281" s="6"/>
    </row>
    <row r="282" spans="2:10" x14ac:dyDescent="0.25">
      <c r="B282" s="3"/>
      <c r="D282" s="4"/>
      <c r="H282" s="4"/>
      <c r="J282" s="6"/>
    </row>
    <row r="283" spans="2:10" x14ac:dyDescent="0.25">
      <c r="B283" s="3"/>
      <c r="D283" s="4"/>
      <c r="H283" s="4"/>
      <c r="J283" s="6"/>
    </row>
    <row r="284" spans="2:10" x14ac:dyDescent="0.25">
      <c r="B284" s="3"/>
      <c r="D284" s="4"/>
      <c r="H284" s="4"/>
      <c r="J284" s="6"/>
    </row>
    <row r="285" spans="2:10" x14ac:dyDescent="0.25">
      <c r="B285" s="3"/>
      <c r="D285" s="4"/>
      <c r="H285" s="4"/>
      <c r="J285" s="6"/>
    </row>
    <row r="286" spans="2:10" x14ac:dyDescent="0.25">
      <c r="B286" s="3"/>
      <c r="D286" s="4"/>
      <c r="H286" s="4"/>
      <c r="J286" s="6"/>
    </row>
    <row r="287" spans="2:10" x14ac:dyDescent="0.25">
      <c r="B287" s="3"/>
      <c r="D287" s="4"/>
      <c r="H287" s="4"/>
      <c r="J287" s="6"/>
    </row>
    <row r="288" spans="2:10" x14ac:dyDescent="0.25">
      <c r="B288" s="3"/>
      <c r="D288" s="4"/>
      <c r="H288" s="4"/>
      <c r="J288" s="6"/>
    </row>
    <row r="289" spans="2:10" x14ac:dyDescent="0.25">
      <c r="B289" s="3"/>
      <c r="D289" s="4"/>
      <c r="H289" s="4"/>
      <c r="J289" s="6"/>
    </row>
    <row r="290" spans="2:10" x14ac:dyDescent="0.25">
      <c r="B290" s="3"/>
      <c r="D290" s="4"/>
      <c r="H290" s="4"/>
      <c r="J290" s="6"/>
    </row>
    <row r="291" spans="2:10" x14ac:dyDescent="0.25">
      <c r="B291" s="3"/>
      <c r="D291" s="4"/>
      <c r="H291" s="4"/>
      <c r="J291" s="6"/>
    </row>
    <row r="292" spans="2:10" x14ac:dyDescent="0.25">
      <c r="B292" s="3"/>
      <c r="D292" s="4"/>
      <c r="H292" s="4"/>
      <c r="J292" s="6"/>
    </row>
    <row r="293" spans="2:10" x14ac:dyDescent="0.25">
      <c r="B293" s="3"/>
      <c r="D293" s="4"/>
      <c r="H293" s="4"/>
      <c r="J293" s="6"/>
    </row>
  </sheetData>
  <conditionalFormatting sqref="D284:D293">
    <cfRule type="duplicateValues" dxfId="2" priority="1"/>
  </conditionalFormatting>
  <conditionalFormatting sqref="D284:D293">
    <cfRule type="duplicateValues" dxfId="1" priority="2"/>
  </conditionalFormatting>
  <conditionalFormatting sqref="D284:D29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2019-05-20T09:56:04Z</dcterms:modified>
</cp:coreProperties>
</file>